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<sst xmlns="http://schemas.openxmlformats.org/spreadsheetml/2006/main" count="2187" uniqueCount="412">
  <si>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</si>
  <si>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</si>
  <si>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</si>
  <si>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</si>
  <si>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</si>
  <si>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</si>
  <si>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</si>
  <si>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</si>
  <si>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</si>
  <si>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</si>
  <si>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</si>
  <si>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</si>
  <si>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</si>
  <si>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</si>
  <si>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</si>
  <si>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</si>
  <si>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</si>
  <si>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</si>
  <si>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</si>
  <si>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</si>
  <si>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</si>
  <si>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</si>
  <si>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</si>
  <si>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</si>
  <si>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</si>
  <si>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</si>
  <si>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</si>
  <si>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</si>
  <si>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</si>
  <si>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</si>
  <si>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</si>
  <si>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</si>
  <si>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</si>
  <si>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</si>
  <si>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</si>
  <si>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</si>
  <si>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</si>
  <si>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</si>
  <si>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</si>
  <si>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</si>
  <si>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</si>
  <si>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</si>
  <si>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</si>
  <si>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</si>
  <si>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</si>
  <si>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</si>
  <si>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</si>
  <si>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</si>
  <si>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</si>
  <si>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</si>
  <si>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</si>
  <si>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</si>
  <si>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</si>
  <si>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</si>
  <si>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</si>
  <si>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</si>
  <si>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</si>
  <si>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</si>
  <si>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</si>
  <si>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</si>
  <si>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</si>
  <si>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</si>
  <si>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</si>
  <si>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</si>
  <si>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</si>
  <si>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</si>
  <si>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</si>
  <si>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</si>
  <si>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</si>
  <si>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</si>
  <si>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</si>
  <si>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</si>
  <si>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</si>
  <si>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</si>
  <si>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</si>
  <si>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</si>
  <si>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</si>
  <si>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</si>
  <si>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</si>
  <si>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</si>
  <si>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</si>
  <si>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</si>
  <si>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</si>
  <si>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</si>
  <si>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</si>
  <si>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</si>
  <si>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</si>
  <si>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</si>
  <si>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</si>
  <si>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</si>
  <si>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</si>
  <si>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</si>
  <si>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</si>
  <si>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</si>
  <si>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</si>
  <si>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</si>
  <si>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</si>
  <si>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</si>
  <si>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</si>
  <si>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</si>
  <si>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</si>
  <si>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</si>
  <si>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</si>
  <si>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</si>
  <si>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</si>
  <si>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</si>
  <si>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</si>
  <si>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</si>
  <si>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</si>
  <si>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</si>
  <si>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</si>
  <si>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</si>
  <si>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</si>
  <si>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</si>
  <si>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</si>
  <si>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</si>
  <si>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</si>
  <si>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</si>
  <si>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</si>
  <si>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</si>
  <si>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</si>
  <si>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</si>
  <si>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</si>
  <si>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</si>
  <si>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</si>
  <si>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</si>
  <si>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</si>
  <si>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</si>
  <si>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</si>
  <si>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</si>
  <si>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</si>
  <si>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</si>
  <si>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</si>
  <si>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</si>
  <si>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</si>
  <si>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</si>
  <si>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</si>
  <si>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</si>
  <si>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</si>
  <si>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</si>
  <si>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</si>
  <si>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</si>
  <si>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</si>
  <si>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</si>
  <si>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</si>
  <si>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</si>
  <si>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</si>
  <si>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</si>
  <si>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</si>
  <si>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</si>
  <si>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</si>
  <si>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</si>
  <si>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</si>
  <si>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</si>
  <si>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</si>
  <si>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</si>
  <si>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</si>
  <si>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</si>
  <si>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</si>
  <si>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</si>
  <si>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</si>
  <si>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</si>
  <si>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</si>
  <si>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</si>
  <si>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</si>
  <si>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</si>
  <si>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</si>
  <si>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</si>
  <si>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</si>
  <si>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</si>
  <si>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</si>
  <si>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</si>
  <si>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</si>
  <si>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</si>
  <si>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</si>
  <si>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</si>
  <si>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</si>
  <si>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</si>
  <si>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</si>
  <si>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</si>
  <si>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</si>
  <si>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</si>
  <si>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</si>
  <si>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</si>
  <si>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</si>
  <si>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</si>
  <si>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</si>
  <si>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</si>
  <si>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</si>
  <si>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</si>
  <si>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</si>
  <si>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</si>
  <si>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</si>
  <si>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</si>
  <si>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</si>
  <si>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</si>
  <si>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</si>
  <si>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</si>
  <si>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</si>
  <si>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</si>
  <si>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</si>
  <si>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</si>
  <si>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</si>
  <si>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</si>
  <si>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</si>
  <si>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</si>
  <si>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</si>
  <si>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</si>
  <si>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</si>
  <si>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</si>
  <si>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</si>
  <si>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</si>
  <si>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</si>
  <si>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</si>
  <si>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</si>
  <si>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</si>
  <si>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</si>
  <si>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</si>
  <si>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</si>
  <si>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</si>
  <si>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</si>
  <si>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</si>
  <si>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</si>
  <si>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</si>
  <si>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</si>
  <si>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</si>
  <si>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</si>
  <si>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</si>
  <si>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</si>
  <si>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</si>
  <si>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</si>
  <si>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</si>
  <si>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</si>
  <si>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</si>
  <si>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</si>
  <si>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</si>
  <si>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</si>
  <si>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</si>
  <si>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</si>
  <si>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</si>
  <si>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</si>
  <si>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</si>
  <si>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</si>
  <si>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</si>
  <si>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</si>
  <si>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</si>
  <si>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</si>
  <si>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</si>
  <si>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</si>
  <si>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</si>
  <si>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</si>
  <si>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</si>
  <si>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</si>
  <si>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</si>
  <si>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</si>
  <si>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</si>
  <si>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</si>
  <si>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</si>
  <si>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</si>
  <si>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</si>
  <si>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</si>
  <si>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</si>
  <si>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</si>
  <si>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</si>
  <si>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</si>
  <si>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</si>
  <si>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</si>
  <si>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</si>
  <si>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</si>
  <si>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</si>
  <si>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</si>
  <si>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</si>
  <si>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</si>
  <si>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</si>
  <si>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</si>
  <si>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</si>
  <si>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</si>
  <si>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</si>
  <si>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</si>
  <si>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</si>
  <si>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</si>
  <si>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</si>
  <si>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</si>
  <si>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</si>
  <si>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</si>
  <si>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</si>
  <si>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</si>
  <si>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</si>
  <si>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</si>
  <si>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</si>
  <si>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</si>
  <si>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</si>
  <si>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</si>
  <si>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</si>
  <si>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</si>
  <si>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</si>
  <si>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</si>
  <si>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</si>
  <si>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</si>
  <si>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</si>
  <si>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</si>
  <si>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</si>
  <si>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</si>
  <si>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</si>
  <si>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</si>
  <si>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</si>
  <si>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</si>
  <si>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</si>
  <si>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</si>
  <si>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</si>
  <si>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</si>
  <si>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</si>
  <si>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</si>
  <si>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</si>
  <si>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</si>
  <si>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</si>
  <si>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</si>
  <si>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</si>
  <si>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</si>
  <si>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</si>
  <si>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</si>
  <si>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</si>
  <si>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</si>
  <si>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</si>
  <si>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</si>
  <si>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</si>
  <si>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</si>
  <si>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</si>
  <si>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</si>
  <si>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</si>
  <si>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</si>
  <si>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</si>
  <si>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</si>
  <si>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</si>
  <si>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</si>
  <si>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</si>
  <si>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</si>
  <si>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</si>
  <si>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</si>
  <si>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</si>
  <si>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</si>
  <si>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</si>
  <si>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</si>
  <si>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</si>
  <si>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</si>
  <si>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</si>
  <si>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</si>
  <si>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</si>
  <si>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</si>
  <si>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</si>
  <si>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</si>
  <si>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</si>
  <si>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</si>
  <si>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</si>
  <si>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</si>
  <si>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</si>
  <si>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</si>
  <si>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</si>
  <si>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</si>
  <si>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</si>
  <si>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</si>
  <si>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</si>
  <si>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</si>
  <si>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</si>
  <si>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</si>
  <si>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</si>
  <si>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</si>
  <si>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</si>
  <si>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</si>
  <si>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</si>
  <si>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</si>
  <si>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</si>
  <si>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</si>
  <si>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</si>
  <si>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</si>
  <si>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</si>
  <si>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</si>
  <si>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</si>
  <si>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</si>
  <si>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</si>
  <si>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</si>
  <si>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</si>
  <si>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</si>
  <si>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</si>
  <si>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</si>
  <si>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</si>
  <si>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</si>
  <si>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</si>
  <si>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</si>
  <si>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</si>
  <si>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</si>
  <si>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</si>
  <si>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</si>
  <si>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</si>
  <si>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</si>
  <si>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</si>
  <si>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</si>
  <si>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</si>
  <si>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</si>
  <si>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</si>
  <si>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</si>
  <si>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</si>
  <si>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Sanjoli Reservoir</t>
  </si>
  <si>
    <t>Sakrala Tank</t>
  </si>
  <si>
    <t>Dhingu mandir Tank</t>
  </si>
  <si>
    <t>P.Tap Near Bangala Colony Tank</t>
  </si>
  <si>
    <t>Fingask tank no.1</t>
  </si>
  <si>
    <t>P.Tap Near Bharari Temple</t>
  </si>
  <si>
    <t>P.Tap Near Bihari Lal Cottage Anadale</t>
  </si>
  <si>
    <t>Summer Hill Tank</t>
  </si>
  <si>
    <t>P.Tap Near Kranti chawk</t>
  </si>
  <si>
    <t>RESULTS OF BACTERIOLOGICAL SAMPLES RECEIVED ON DATED-09.05.2022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</si>
</sst>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5356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411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44690</v>
      </c>
      <c r="C4" s="18">
        <v>11803</v>
      </c>
      <c r="D4" s="17" t="s">
        <v>10</v>
      </c>
      <c r="E4" s="19" t="s">
        <v>1</v>
      </c>
      <c r="F4" s="19" t="s">
        <v>8</v>
      </c>
      <c r="G4" s="20">
        <v>44693</v>
      </c>
      <c r="H4" s="10"/>
    </row>
    <row r="5" spans="1:13">
      <c r="A5" s="11">
        <v>2</v>
      </c>
      <c r="B5" s="31"/>
      <c r="C5" s="18">
        <v>11804</v>
      </c>
      <c r="D5" s="17" t="s">
        <v>106</v>
      </c>
      <c r="E5" s="19" t="s">
        <v>1</v>
      </c>
      <c r="F5" s="19" t="s">
        <v>8</v>
      </c>
      <c r="G5" s="20">
        <v>44693</v>
      </c>
      <c r="H5" s="10"/>
    </row>
    <row r="6" spans="1:13">
      <c r="A6" s="11">
        <v>3</v>
      </c>
      <c r="B6" s="31"/>
      <c r="C6" s="18">
        <v>11805</v>
      </c>
      <c r="D6" s="17" t="s">
        <v>403</v>
      </c>
      <c r="E6" s="19" t="s">
        <v>1</v>
      </c>
      <c r="F6" s="19" t="s">
        <v>8</v>
      </c>
      <c r="G6" s="20">
        <v>44693</v>
      </c>
      <c r="H6" s="10"/>
    </row>
    <row r="7" spans="1:13">
      <c r="A7" s="11">
        <v>4</v>
      </c>
      <c r="B7" s="31"/>
      <c r="C7" s="18">
        <v>11806</v>
      </c>
      <c r="D7" s="17" t="s">
        <v>13</v>
      </c>
      <c r="E7" s="19" t="s">
        <v>1</v>
      </c>
      <c r="F7" s="19" t="s">
        <v>8</v>
      </c>
      <c r="G7" s="20">
        <v>44693</v>
      </c>
      <c r="H7" s="10"/>
    </row>
    <row r="8" spans="1:13">
      <c r="A8" s="11">
        <v>5</v>
      </c>
      <c r="B8" s="31"/>
      <c r="C8" s="18">
        <v>11807</v>
      </c>
      <c r="D8" s="17" t="s">
        <v>404</v>
      </c>
      <c r="E8" s="19" t="s">
        <v>1</v>
      </c>
      <c r="F8" s="19" t="s">
        <v>8</v>
      </c>
      <c r="G8" s="20">
        <v>44693</v>
      </c>
      <c r="H8" s="10"/>
    </row>
    <row r="9" spans="1:13">
      <c r="A9" s="11">
        <v>6</v>
      </c>
      <c r="B9" s="31"/>
      <c r="C9" s="18">
        <v>11808</v>
      </c>
      <c r="D9" s="17" t="s">
        <v>220</v>
      </c>
      <c r="E9" s="19" t="s">
        <v>1</v>
      </c>
      <c r="F9" s="19" t="s">
        <v>8</v>
      </c>
      <c r="G9" s="20">
        <v>44693</v>
      </c>
      <c r="H9" s="10"/>
    </row>
    <row r="10" spans="1:13">
      <c r="A10" s="11">
        <v>7</v>
      </c>
      <c r="B10" s="31"/>
      <c r="C10" s="18">
        <v>11809</v>
      </c>
      <c r="D10" s="17" t="s">
        <v>402</v>
      </c>
      <c r="E10" s="19" t="s">
        <v>1</v>
      </c>
      <c r="F10" s="19" t="s">
        <v>8</v>
      </c>
      <c r="G10" s="20">
        <v>44693</v>
      </c>
      <c r="H10" s="10"/>
    </row>
    <row r="11" spans="1:13">
      <c r="A11" s="11">
        <v>8</v>
      </c>
      <c r="B11" s="31"/>
      <c r="C11" s="18">
        <v>11810</v>
      </c>
      <c r="D11" s="17" t="s">
        <v>11</v>
      </c>
      <c r="E11" s="19" t="s">
        <v>1</v>
      </c>
      <c r="F11" s="19" t="s">
        <v>8</v>
      </c>
      <c r="G11" s="20">
        <v>44693</v>
      </c>
      <c r="H11" s="10"/>
    </row>
    <row r="12" spans="1:13">
      <c r="A12" s="11">
        <v>9</v>
      </c>
      <c r="B12" s="31"/>
      <c r="C12" s="18">
        <v>11811</v>
      </c>
      <c r="D12" s="17" t="s">
        <v>12</v>
      </c>
      <c r="E12" s="19" t="s">
        <v>1</v>
      </c>
      <c r="F12" s="19" t="s">
        <v>8</v>
      </c>
      <c r="G12" s="20">
        <v>44693</v>
      </c>
      <c r="H12" s="10"/>
    </row>
    <row r="13" spans="1:13">
      <c r="A13" s="11">
        <v>10</v>
      </c>
      <c r="B13" s="31"/>
      <c r="C13" s="18">
        <v>11812</v>
      </c>
      <c r="D13" s="17" t="s">
        <v>218</v>
      </c>
      <c r="E13" s="19" t="s">
        <v>1</v>
      </c>
      <c r="F13" s="19" t="s">
        <v>8</v>
      </c>
      <c r="G13" s="20">
        <v>44693</v>
      </c>
      <c r="H13" s="10"/>
    </row>
    <row r="14" spans="1:13">
      <c r="A14" s="11">
        <v>11</v>
      </c>
      <c r="B14" s="31"/>
      <c r="C14" s="18">
        <v>11813</v>
      </c>
      <c r="D14" s="17" t="s">
        <v>405</v>
      </c>
      <c r="E14" s="19" t="s">
        <v>1</v>
      </c>
      <c r="F14" s="19" t="s">
        <v>8</v>
      </c>
      <c r="G14" s="20">
        <v>44693</v>
      </c>
      <c r="H14" s="10"/>
    </row>
    <row r="15" spans="1:13">
      <c r="A15" s="11">
        <v>12</v>
      </c>
      <c r="B15" s="31"/>
      <c r="C15" s="18">
        <v>11814</v>
      </c>
      <c r="D15" s="17" t="s">
        <v>401</v>
      </c>
      <c r="E15" s="19" t="s">
        <v>1</v>
      </c>
      <c r="F15" s="19" t="s">
        <v>8</v>
      </c>
      <c r="G15" s="20">
        <v>44693</v>
      </c>
      <c r="H15" s="10"/>
    </row>
    <row r="16" spans="1:13">
      <c r="A16" s="11">
        <v>13</v>
      </c>
      <c r="B16" s="31"/>
      <c r="C16" s="18">
        <v>11815</v>
      </c>
      <c r="D16" s="17" t="s">
        <v>406</v>
      </c>
      <c r="E16" s="19" t="s">
        <v>1</v>
      </c>
      <c r="F16" s="19" t="s">
        <v>8</v>
      </c>
      <c r="G16" s="20">
        <v>44693</v>
      </c>
      <c r="H16" s="10"/>
      <c r="M16" s="1" t="s">
        <v>400</v>
      </c>
    </row>
    <row r="17" spans="1:8">
      <c r="A17" s="11">
        <v>14</v>
      </c>
      <c r="B17" s="31"/>
      <c r="C17" s="18">
        <v>11816</v>
      </c>
      <c r="D17" s="17" t="s">
        <v>61</v>
      </c>
      <c r="E17" s="19" t="s">
        <v>1</v>
      </c>
      <c r="F17" s="19" t="s">
        <v>8</v>
      </c>
      <c r="G17" s="20">
        <v>44693</v>
      </c>
      <c r="H17" s="10"/>
    </row>
    <row r="18" spans="1:8">
      <c r="A18" s="11">
        <v>15</v>
      </c>
      <c r="B18" s="31"/>
      <c r="C18" s="18">
        <v>11817</v>
      </c>
      <c r="D18" s="17" t="s">
        <v>407</v>
      </c>
      <c r="E18" s="19" t="s">
        <v>1</v>
      </c>
      <c r="F18" s="19" t="s">
        <v>8</v>
      </c>
      <c r="G18" s="20">
        <v>44693</v>
      </c>
      <c r="H18" s="10"/>
    </row>
    <row r="19" spans="1:8">
      <c r="A19" s="11">
        <v>16</v>
      </c>
      <c r="B19" s="31"/>
      <c r="C19" s="18">
        <v>11818</v>
      </c>
      <c r="D19" s="17" t="s">
        <v>408</v>
      </c>
      <c r="E19" s="19" t="s">
        <v>1</v>
      </c>
      <c r="F19" s="19" t="s">
        <v>8</v>
      </c>
      <c r="G19" s="20">
        <v>44693</v>
      </c>
      <c r="H19" s="10"/>
    </row>
    <row r="20" spans="1:8">
      <c r="A20" s="11">
        <v>17</v>
      </c>
      <c r="B20" s="31"/>
      <c r="C20" s="18">
        <v>11819</v>
      </c>
      <c r="D20" s="17" t="s">
        <v>73</v>
      </c>
      <c r="E20" s="19" t="s">
        <v>1</v>
      </c>
      <c r="F20" s="19" t="s">
        <v>8</v>
      </c>
      <c r="G20" s="20">
        <v>44693</v>
      </c>
      <c r="H20" s="10"/>
    </row>
    <row r="21" spans="1:8">
      <c r="A21" s="11">
        <v>18</v>
      </c>
      <c r="B21" s="31"/>
      <c r="C21" s="18">
        <v>11820</v>
      </c>
      <c r="D21" s="17" t="s">
        <v>409</v>
      </c>
      <c r="E21" s="19" t="s">
        <v>1</v>
      </c>
      <c r="F21" s="19" t="s">
        <v>8</v>
      </c>
      <c r="G21" s="20">
        <v>44693</v>
      </c>
      <c r="H21" s="10"/>
    </row>
    <row r="22" spans="1:8">
      <c r="A22" s="11">
        <v>19</v>
      </c>
      <c r="B22" s="31"/>
      <c r="C22" s="18">
        <v>11821</v>
      </c>
      <c r="D22" s="17" t="s">
        <v>58</v>
      </c>
      <c r="E22" s="19" t="s">
        <v>1</v>
      </c>
      <c r="F22" s="19" t="s">
        <v>8</v>
      </c>
      <c r="G22" s="20">
        <v>44693</v>
      </c>
      <c r="H22" s="10"/>
    </row>
    <row r="23" spans="1:8">
      <c r="A23" s="11">
        <v>20</v>
      </c>
      <c r="B23" s="32"/>
      <c r="C23" s="18">
        <v>11822</v>
      </c>
      <c r="D23" s="17" t="s">
        <v>410</v>
      </c>
      <c r="E23" s="19" t="s">
        <v>1</v>
      </c>
      <c r="F23" s="19" t="s">
        <v>8</v>
      </c>
      <c r="G23" s="20">
        <v>44693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5355" priority="15465" operator="greaterThan">
      <formula>10</formula>
    </cfRule>
    <cfRule type="cellIs" dxfId="5354" priority="15466" operator="between">
      <formula>4</formula>
      <formula>10</formula>
    </cfRule>
    <cfRule type="cellIs" dxfId="5353" priority="15467" operator="between">
      <formula>1</formula>
      <formula>3</formula>
    </cfRule>
  </conditionalFormatting>
  <conditionalFormatting sqref="E45:F1048576">
    <cfRule type="containsText" dxfId="5352" priority="15457" operator="containsText" text="&lt;1.1">
      <formula>NOT(ISERROR(SEARCH("&lt;1.1",E45)))</formula>
    </cfRule>
  </conditionalFormatting>
  <conditionalFormatting sqref="F45:F1048576">
    <cfRule type="containsText" dxfId="5351" priority="15456" operator="containsText" text="Not Required">
      <formula>NOT(ISERROR(SEARCH("Not Required",F45)))</formula>
    </cfRule>
  </conditionalFormatting>
  <conditionalFormatting sqref="E24:F24 E32:F33 E44:F44">
    <cfRule type="cellIs" dxfId="5350" priority="14479" operator="greaterThan">
      <formula>10</formula>
    </cfRule>
    <cfRule type="cellIs" dxfId="5349" priority="14480" operator="between">
      <formula>4</formula>
      <formula>10</formula>
    </cfRule>
    <cfRule type="cellIs" dxfId="5348" priority="14481" operator="between">
      <formula>1</formula>
      <formula>3</formula>
    </cfRule>
  </conditionalFormatting>
  <conditionalFormatting sqref="E24:F24 E32:F33 E44:F44">
    <cfRule type="containsText" dxfId="5347" priority="14478" operator="containsText" text="&lt;1.1">
      <formula>NOT(ISERROR(SEARCH("&lt;1.1",E24)))</formula>
    </cfRule>
  </conditionalFormatting>
  <conditionalFormatting sqref="F24 F32:F33 F44">
    <cfRule type="containsText" dxfId="5346" priority="14477" operator="containsText" text="Not Required">
      <formula>NOT(ISERROR(SEARCH("Not Required",F24)))</formula>
    </cfRule>
  </conditionalFormatting>
  <conditionalFormatting sqref="F32:F33 F24 F44">
    <cfRule type="colorScale" priority="14483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4482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5345" priority="13265" operator="greaterThan">
      <formula>10</formula>
    </cfRule>
    <cfRule type="cellIs" dxfId="5344" priority="13266" operator="between">
      <formula>4</formula>
      <formula>10</formula>
    </cfRule>
    <cfRule type="cellIs" dxfId="5343" priority="13267" operator="between">
      <formula>1</formula>
      <formula>3</formula>
    </cfRule>
  </conditionalFormatting>
  <conditionalFormatting sqref="E25:E31">
    <cfRule type="containsText" dxfId="5342" priority="13264" operator="containsText" text="&lt;1.1">
      <formula>NOT(ISERROR(SEARCH("&lt;1.1",E25)))</formula>
    </cfRule>
  </conditionalFormatting>
  <conditionalFormatting sqref="E34:E43">
    <cfRule type="cellIs" dxfId="5341" priority="13261" operator="greaterThan">
      <formula>10</formula>
    </cfRule>
    <cfRule type="cellIs" dxfId="5340" priority="13262" operator="between">
      <formula>4</formula>
      <formula>10</formula>
    </cfRule>
    <cfRule type="cellIs" dxfId="5339" priority="13263" operator="between">
      <formula>1</formula>
      <formula>3</formula>
    </cfRule>
  </conditionalFormatting>
  <conditionalFormatting sqref="E34:E43">
    <cfRule type="containsText" dxfId="5338" priority="13260" operator="containsText" text="&lt;1.1">
      <formula>NOT(ISERROR(SEARCH("&lt;1.1",E34)))</formula>
    </cfRule>
  </conditionalFormatting>
  <conditionalFormatting sqref="F25:F31">
    <cfRule type="colorScale" priority="1324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5337" priority="13255" operator="greaterThan">
      <formula>10</formula>
    </cfRule>
    <cfRule type="cellIs" dxfId="5336" priority="13256" operator="between">
      <formula>4</formula>
      <formula>10</formula>
    </cfRule>
    <cfRule type="cellIs" dxfId="5335" priority="13257" operator="between">
      <formula>1</formula>
      <formula>3</formula>
    </cfRule>
  </conditionalFormatting>
  <conditionalFormatting sqref="F25:F31">
    <cfRule type="containsText" dxfId="5334" priority="13254" operator="containsText" text="&lt;1.1">
      <formula>NOT(ISERROR(SEARCH("&lt;1.1",F25)))</formula>
    </cfRule>
  </conditionalFormatting>
  <conditionalFormatting sqref="F25:F31">
    <cfRule type="containsText" dxfId="5333" priority="13253" operator="containsText" text="Not Required">
      <formula>NOT(ISERROR(SEARCH("Not Required",F25)))</formula>
    </cfRule>
  </conditionalFormatting>
  <conditionalFormatting sqref="F25:F31">
    <cfRule type="colorScale" priority="1325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3258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325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5332" priority="13247" operator="greaterThan">
      <formula>10</formula>
    </cfRule>
    <cfRule type="cellIs" dxfId="5331" priority="13248" operator="between">
      <formula>4</formula>
      <formula>10</formula>
    </cfRule>
    <cfRule type="cellIs" dxfId="5330" priority="13249" operator="between">
      <formula>1</formula>
      <formula>3</formula>
    </cfRule>
  </conditionalFormatting>
  <conditionalFormatting sqref="F25:F31">
    <cfRule type="containsText" dxfId="5329" priority="13246" operator="containsText" text="&lt;1.1">
      <formula>NOT(ISERROR(SEARCH("&lt;1.1",F25)))</formula>
    </cfRule>
  </conditionalFormatting>
  <conditionalFormatting sqref="F25:F31">
    <cfRule type="containsText" dxfId="5328" priority="13245" operator="containsText" text="Not Required">
      <formula>NOT(ISERROR(SEARCH("Not Required",F25)))</formula>
    </cfRule>
  </conditionalFormatting>
  <conditionalFormatting sqref="F25:F31">
    <cfRule type="colorScale" priority="1325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325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322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5327" priority="13239" operator="greaterThan">
      <formula>10</formula>
    </cfRule>
    <cfRule type="cellIs" dxfId="5326" priority="13240" operator="between">
      <formula>4</formula>
      <formula>10</formula>
    </cfRule>
    <cfRule type="cellIs" dxfId="5325" priority="13241" operator="between">
      <formula>1</formula>
      <formula>3</formula>
    </cfRule>
  </conditionalFormatting>
  <conditionalFormatting sqref="F34:F43">
    <cfRule type="containsText" dxfId="5324" priority="13238" operator="containsText" text="&lt;1.1">
      <formula>NOT(ISERROR(SEARCH("&lt;1.1",F34)))</formula>
    </cfRule>
  </conditionalFormatting>
  <conditionalFormatting sqref="F34:F43">
    <cfRule type="containsText" dxfId="5323" priority="13237" operator="containsText" text="Not Required">
      <formula>NOT(ISERROR(SEARCH("Not Required",F34)))</formula>
    </cfRule>
  </conditionalFormatting>
  <conditionalFormatting sqref="F34:F43">
    <cfRule type="colorScale" priority="1324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324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323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5322" priority="13231" operator="greaterThan">
      <formula>10</formula>
    </cfRule>
    <cfRule type="cellIs" dxfId="5321" priority="13232" operator="between">
      <formula>4</formula>
      <formula>10</formula>
    </cfRule>
    <cfRule type="cellIs" dxfId="5320" priority="13233" operator="between">
      <formula>1</formula>
      <formula>3</formula>
    </cfRule>
  </conditionalFormatting>
  <conditionalFormatting sqref="F34:F43">
    <cfRule type="containsText" dxfId="5319" priority="13230" operator="containsText" text="&lt;1.1">
      <formula>NOT(ISERROR(SEARCH("&lt;1.1",F34)))</formula>
    </cfRule>
  </conditionalFormatting>
  <conditionalFormatting sqref="F34:F43">
    <cfRule type="containsText" dxfId="5318" priority="13229" operator="containsText" text="Not Required">
      <formula>NOT(ISERROR(SEARCH("Not Required",F34)))</formula>
    </cfRule>
  </conditionalFormatting>
  <conditionalFormatting sqref="F34:F43">
    <cfRule type="colorScale" priority="1323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3234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5317" priority="8468" operator="greaterThan">
      <formula>10</formula>
    </cfRule>
    <cfRule type="cellIs" dxfId="5316" priority="8469" operator="between">
      <formula>4</formula>
      <formula>10</formula>
    </cfRule>
    <cfRule type="cellIs" dxfId="5315" priority="8470" operator="between">
      <formula>1</formula>
      <formula>3</formula>
    </cfRule>
  </conditionalFormatting>
  <conditionalFormatting sqref="E4:F23">
    <cfRule type="containsText" dxfId="5314" priority="8467" operator="containsText" text="&lt;1.1">
      <formula>NOT(ISERROR(SEARCH("&lt;1.1",E4)))</formula>
    </cfRule>
  </conditionalFormatting>
  <conditionalFormatting sqref="F4:F23">
    <cfRule type="containsText" dxfId="5313" priority="8466" operator="containsText" text="Not Required">
      <formula>NOT(ISERROR(SEARCH("Not Required",F4)))</formula>
    </cfRule>
  </conditionalFormatting>
  <conditionalFormatting sqref="F4:F23">
    <cfRule type="colorScale" priority="8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2" priority="8460" operator="greaterThan">
      <formula>10</formula>
    </cfRule>
    <cfRule type="cellIs" dxfId="5311" priority="8461" operator="between">
      <formula>4</formula>
      <formula>10</formula>
    </cfRule>
    <cfRule type="cellIs" dxfId="5310" priority="8462" operator="between">
      <formula>1</formula>
      <formula>3</formula>
    </cfRule>
  </conditionalFormatting>
  <conditionalFormatting sqref="F4:F23">
    <cfRule type="containsText" dxfId="5309" priority="8459" operator="containsText" text="&lt;1.1">
      <formula>NOT(ISERROR(SEARCH("&lt;1.1",F4)))</formula>
    </cfRule>
  </conditionalFormatting>
  <conditionalFormatting sqref="F4:F23">
    <cfRule type="containsText" dxfId="5308" priority="8458" operator="containsText" text="Not Required">
      <formula>NOT(ISERROR(SEARCH("Not Required",F4)))</formula>
    </cfRule>
  </conditionalFormatting>
  <conditionalFormatting sqref="F4:F23">
    <cfRule type="colorScale" priority="8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7" priority="8454" operator="greaterThan">
      <formula>10</formula>
    </cfRule>
    <cfRule type="cellIs" dxfId="5306" priority="8455" operator="between">
      <formula>4</formula>
      <formula>10</formula>
    </cfRule>
    <cfRule type="cellIs" dxfId="5305" priority="8456" operator="between">
      <formula>1</formula>
      <formula>3</formula>
    </cfRule>
  </conditionalFormatting>
  <conditionalFormatting sqref="E4:F23">
    <cfRule type="containsText" dxfId="5304" priority="8453" operator="containsText" text="&lt;1.1">
      <formula>NOT(ISERROR(SEARCH("&lt;1.1",E4)))</formula>
    </cfRule>
  </conditionalFormatting>
  <conditionalFormatting sqref="F4:F23">
    <cfRule type="containsText" dxfId="5303" priority="8452" operator="containsText" text="Not Required">
      <formula>NOT(ISERROR(SEARCH("Not Required",F4)))</formula>
    </cfRule>
  </conditionalFormatting>
  <conditionalFormatting sqref="F4:F23">
    <cfRule type="colorScale" priority="8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2" priority="8446" operator="greaterThan">
      <formula>10</formula>
    </cfRule>
    <cfRule type="cellIs" dxfId="5301" priority="8447" operator="between">
      <formula>4</formula>
      <formula>10</formula>
    </cfRule>
    <cfRule type="cellIs" dxfId="5300" priority="8448" operator="between">
      <formula>1</formula>
      <formula>3</formula>
    </cfRule>
  </conditionalFormatting>
  <conditionalFormatting sqref="F4:F23">
    <cfRule type="containsText" dxfId="5299" priority="8445" operator="containsText" text="&lt;1.1">
      <formula>NOT(ISERROR(SEARCH("&lt;1.1",F4)))</formula>
    </cfRule>
  </conditionalFormatting>
  <conditionalFormatting sqref="F4:F23">
    <cfRule type="containsText" dxfId="5298" priority="8444" operator="containsText" text="Not Required">
      <formula>NOT(ISERROR(SEARCH("Not Required",F4)))</formula>
    </cfRule>
  </conditionalFormatting>
  <conditionalFormatting sqref="F4:F23">
    <cfRule type="colorScale" priority="8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7" priority="8438" operator="greaterThan">
      <formula>10</formula>
    </cfRule>
    <cfRule type="cellIs" dxfId="5296" priority="8439" operator="between">
      <formula>4</formula>
      <formula>10</formula>
    </cfRule>
    <cfRule type="cellIs" dxfId="5295" priority="8440" operator="between">
      <formula>1</formula>
      <formula>3</formula>
    </cfRule>
  </conditionalFormatting>
  <conditionalFormatting sqref="E4:F23">
    <cfRule type="containsText" dxfId="5294" priority="8437" operator="containsText" text="&lt;1.1">
      <formula>NOT(ISERROR(SEARCH("&lt;1.1",E4)))</formula>
    </cfRule>
  </conditionalFormatting>
  <conditionalFormatting sqref="F4:F23">
    <cfRule type="containsText" dxfId="5293" priority="8436" operator="containsText" text="Not Required">
      <formula>NOT(ISERROR(SEARCH("Not Required",F4)))</formula>
    </cfRule>
  </conditionalFormatting>
  <conditionalFormatting sqref="F4:F23">
    <cfRule type="colorScale" priority="8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2" priority="8430" operator="greaterThan">
      <formula>10</formula>
    </cfRule>
    <cfRule type="cellIs" dxfId="5291" priority="8431" operator="between">
      <formula>4</formula>
      <formula>10</formula>
    </cfRule>
    <cfRule type="cellIs" dxfId="5290" priority="8432" operator="between">
      <formula>1</formula>
      <formula>3</formula>
    </cfRule>
  </conditionalFormatting>
  <conditionalFormatting sqref="F4:F23">
    <cfRule type="containsText" dxfId="5289" priority="8429" operator="containsText" text="&lt;1.1">
      <formula>NOT(ISERROR(SEARCH("&lt;1.1",F4)))</formula>
    </cfRule>
  </conditionalFormatting>
  <conditionalFormatting sqref="F4:F23">
    <cfRule type="containsText" dxfId="5288" priority="8428" operator="containsText" text="Not Required">
      <formula>NOT(ISERROR(SEARCH("Not Required",F4)))</formula>
    </cfRule>
  </conditionalFormatting>
  <conditionalFormatting sqref="F4:F23">
    <cfRule type="colorScale" priority="8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7" priority="8422" operator="greaterThan">
      <formula>10</formula>
    </cfRule>
    <cfRule type="cellIs" dxfId="5286" priority="8423" operator="between">
      <formula>4</formula>
      <formula>10</formula>
    </cfRule>
    <cfRule type="cellIs" dxfId="5285" priority="8424" operator="between">
      <formula>1</formula>
      <formula>3</formula>
    </cfRule>
  </conditionalFormatting>
  <conditionalFormatting sqref="E4:F23">
    <cfRule type="containsText" dxfId="5284" priority="8421" operator="containsText" text="&lt;1.1">
      <formula>NOT(ISERROR(SEARCH("&lt;1.1",E4)))</formula>
    </cfRule>
  </conditionalFormatting>
  <conditionalFormatting sqref="F4:F23">
    <cfRule type="containsText" dxfId="5283" priority="8420" operator="containsText" text="Not Required">
      <formula>NOT(ISERROR(SEARCH("Not Required",F4)))</formula>
    </cfRule>
  </conditionalFormatting>
  <conditionalFormatting sqref="F4:F23">
    <cfRule type="colorScale" priority="8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2" priority="8414" operator="greaterThan">
      <formula>10</formula>
    </cfRule>
    <cfRule type="cellIs" dxfId="5281" priority="8415" operator="between">
      <formula>4</formula>
      <formula>10</formula>
    </cfRule>
    <cfRule type="cellIs" dxfId="5280" priority="8416" operator="between">
      <formula>1</formula>
      <formula>3</formula>
    </cfRule>
  </conditionalFormatting>
  <conditionalFormatting sqref="F4:F23">
    <cfRule type="containsText" dxfId="5279" priority="8413" operator="containsText" text="&lt;1.1">
      <formula>NOT(ISERROR(SEARCH("&lt;1.1",F4)))</formula>
    </cfRule>
  </conditionalFormatting>
  <conditionalFormatting sqref="F4:F23">
    <cfRule type="containsText" dxfId="5278" priority="8412" operator="containsText" text="Not Required">
      <formula>NOT(ISERROR(SEARCH("Not Required",F4)))</formula>
    </cfRule>
  </conditionalFormatting>
  <conditionalFormatting sqref="F4:F23">
    <cfRule type="colorScale" priority="8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7" priority="8406" operator="greaterThan">
      <formula>10</formula>
    </cfRule>
    <cfRule type="cellIs" dxfId="5276" priority="8407" operator="between">
      <formula>4</formula>
      <formula>10</formula>
    </cfRule>
    <cfRule type="cellIs" dxfId="5275" priority="8408" operator="between">
      <formula>1</formula>
      <formula>3</formula>
    </cfRule>
  </conditionalFormatting>
  <conditionalFormatting sqref="E4:F23">
    <cfRule type="containsText" dxfId="5274" priority="8405" operator="containsText" text="&lt;1.1">
      <formula>NOT(ISERROR(SEARCH("&lt;1.1",E4)))</formula>
    </cfRule>
  </conditionalFormatting>
  <conditionalFormatting sqref="F4:F23">
    <cfRule type="containsText" dxfId="5273" priority="8404" operator="containsText" text="Not Required">
      <formula>NOT(ISERROR(SEARCH("Not Required",F4)))</formula>
    </cfRule>
  </conditionalFormatting>
  <conditionalFormatting sqref="F4:F23">
    <cfRule type="colorScale" priority="8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2" priority="8398" operator="greaterThan">
      <formula>10</formula>
    </cfRule>
    <cfRule type="cellIs" dxfId="5271" priority="8399" operator="between">
      <formula>4</formula>
      <formula>10</formula>
    </cfRule>
    <cfRule type="cellIs" dxfId="5270" priority="8400" operator="between">
      <formula>1</formula>
      <formula>3</formula>
    </cfRule>
  </conditionalFormatting>
  <conditionalFormatting sqref="F4:F23">
    <cfRule type="containsText" dxfId="5269" priority="8397" operator="containsText" text="&lt;1.1">
      <formula>NOT(ISERROR(SEARCH("&lt;1.1",F4)))</formula>
    </cfRule>
  </conditionalFormatting>
  <conditionalFormatting sqref="F4:F23">
    <cfRule type="containsText" dxfId="5268" priority="8396" operator="containsText" text="Not Required">
      <formula>NOT(ISERROR(SEARCH("Not Required",F4)))</formula>
    </cfRule>
  </conditionalFormatting>
  <conditionalFormatting sqref="F4:F23">
    <cfRule type="colorScale" priority="8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7" priority="8390" operator="greaterThan">
      <formula>10</formula>
    </cfRule>
    <cfRule type="cellIs" dxfId="5266" priority="8391" operator="between">
      <formula>4</formula>
      <formula>10</formula>
    </cfRule>
    <cfRule type="cellIs" dxfId="5265" priority="8392" operator="between">
      <formula>1</formula>
      <formula>3</formula>
    </cfRule>
  </conditionalFormatting>
  <conditionalFormatting sqref="E4:F23">
    <cfRule type="containsText" dxfId="5264" priority="8389" operator="containsText" text="&lt;1.1">
      <formula>NOT(ISERROR(SEARCH("&lt;1.1",E4)))</formula>
    </cfRule>
  </conditionalFormatting>
  <conditionalFormatting sqref="F4:F23">
    <cfRule type="containsText" dxfId="5263" priority="8388" operator="containsText" text="Not Required">
      <formula>NOT(ISERROR(SEARCH("Not Required",F4)))</formula>
    </cfRule>
  </conditionalFormatting>
  <conditionalFormatting sqref="F4:F23">
    <cfRule type="colorScale" priority="8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2" priority="8382" operator="greaterThan">
      <formula>10</formula>
    </cfRule>
    <cfRule type="cellIs" dxfId="5261" priority="8383" operator="between">
      <formula>4</formula>
      <formula>10</formula>
    </cfRule>
    <cfRule type="cellIs" dxfId="5260" priority="8384" operator="between">
      <formula>1</formula>
      <formula>3</formula>
    </cfRule>
  </conditionalFormatting>
  <conditionalFormatting sqref="F4:F23">
    <cfRule type="containsText" dxfId="5259" priority="8381" operator="containsText" text="&lt;1.1">
      <formula>NOT(ISERROR(SEARCH("&lt;1.1",F4)))</formula>
    </cfRule>
  </conditionalFormatting>
  <conditionalFormatting sqref="F4:F23">
    <cfRule type="containsText" dxfId="5258" priority="8380" operator="containsText" text="Not Required">
      <formula>NOT(ISERROR(SEARCH("Not Required",F4)))</formula>
    </cfRule>
  </conditionalFormatting>
  <conditionalFormatting sqref="F4:F23">
    <cfRule type="colorScale" priority="8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7" priority="8374" operator="greaterThan">
      <formula>10</formula>
    </cfRule>
    <cfRule type="cellIs" dxfId="5256" priority="8375" operator="between">
      <formula>4</formula>
      <formula>10</formula>
    </cfRule>
    <cfRule type="cellIs" dxfId="5255" priority="8376" operator="between">
      <formula>1</formula>
      <formula>3</formula>
    </cfRule>
  </conditionalFormatting>
  <conditionalFormatting sqref="E4:F23">
    <cfRule type="containsText" dxfId="5254" priority="8373" operator="containsText" text="&lt;1.1">
      <formula>NOT(ISERROR(SEARCH("&lt;1.1",E4)))</formula>
    </cfRule>
  </conditionalFormatting>
  <conditionalFormatting sqref="F4:F23">
    <cfRule type="containsText" dxfId="5253" priority="8372" operator="containsText" text="Not Required">
      <formula>NOT(ISERROR(SEARCH("Not Required",F4)))</formula>
    </cfRule>
  </conditionalFormatting>
  <conditionalFormatting sqref="F4:F23">
    <cfRule type="colorScale" priority="8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52" priority="8366" operator="greaterThan">
      <formula>10</formula>
    </cfRule>
    <cfRule type="cellIs" dxfId="5251" priority="8367" operator="between">
      <formula>4</formula>
      <formula>10</formula>
    </cfRule>
    <cfRule type="cellIs" dxfId="5250" priority="8368" operator="between">
      <formula>1</formula>
      <formula>3</formula>
    </cfRule>
  </conditionalFormatting>
  <conditionalFormatting sqref="F4:F23">
    <cfRule type="containsText" dxfId="5249" priority="8365" operator="containsText" text="&lt;1.1">
      <formula>NOT(ISERROR(SEARCH("&lt;1.1",F4)))</formula>
    </cfRule>
  </conditionalFormatting>
  <conditionalFormatting sqref="F4:F23">
    <cfRule type="containsText" dxfId="5248" priority="8364" operator="containsText" text="Not Required">
      <formula>NOT(ISERROR(SEARCH("Not Required",F4)))</formula>
    </cfRule>
  </conditionalFormatting>
  <conditionalFormatting sqref="F4:F23">
    <cfRule type="colorScale" priority="8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7" priority="8358" operator="greaterThan">
      <formula>10</formula>
    </cfRule>
    <cfRule type="cellIs" dxfId="5246" priority="8359" operator="between">
      <formula>4</formula>
      <formula>10</formula>
    </cfRule>
    <cfRule type="cellIs" dxfId="5245" priority="8360" operator="between">
      <formula>1</formula>
      <formula>3</formula>
    </cfRule>
  </conditionalFormatting>
  <conditionalFormatting sqref="E4:F23">
    <cfRule type="containsText" dxfId="5244" priority="8357" operator="containsText" text="&lt;1.1">
      <formula>NOT(ISERROR(SEARCH("&lt;1.1",E4)))</formula>
    </cfRule>
  </conditionalFormatting>
  <conditionalFormatting sqref="F4:F23">
    <cfRule type="containsText" dxfId="5243" priority="8356" operator="containsText" text="Not Required">
      <formula>NOT(ISERROR(SEARCH("Not Required",F4)))</formula>
    </cfRule>
  </conditionalFormatting>
  <conditionalFormatting sqref="F4:F23">
    <cfRule type="colorScale" priority="8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2" priority="8350" operator="greaterThan">
      <formula>10</formula>
    </cfRule>
    <cfRule type="cellIs" dxfId="5241" priority="8351" operator="between">
      <formula>4</formula>
      <formula>10</formula>
    </cfRule>
    <cfRule type="cellIs" dxfId="5240" priority="8352" operator="between">
      <formula>1</formula>
      <formula>3</formula>
    </cfRule>
  </conditionalFormatting>
  <conditionalFormatting sqref="F4:F23">
    <cfRule type="containsText" dxfId="5239" priority="8349" operator="containsText" text="&lt;1.1">
      <formula>NOT(ISERROR(SEARCH("&lt;1.1",F4)))</formula>
    </cfRule>
  </conditionalFormatting>
  <conditionalFormatting sqref="F4:F23">
    <cfRule type="containsText" dxfId="5238" priority="8348" operator="containsText" text="Not Required">
      <formula>NOT(ISERROR(SEARCH("Not Required",F4)))</formula>
    </cfRule>
  </conditionalFormatting>
  <conditionalFormatting sqref="F4:F23">
    <cfRule type="colorScale" priority="8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7" priority="8342" operator="greaterThan">
      <formula>10</formula>
    </cfRule>
    <cfRule type="cellIs" dxfId="5236" priority="8343" operator="between">
      <formula>4</formula>
      <formula>10</formula>
    </cfRule>
    <cfRule type="cellIs" dxfId="5235" priority="8344" operator="between">
      <formula>1</formula>
      <formula>3</formula>
    </cfRule>
  </conditionalFormatting>
  <conditionalFormatting sqref="E4:F23">
    <cfRule type="containsText" dxfId="5234" priority="8341" operator="containsText" text="&lt;1.1">
      <formula>NOT(ISERROR(SEARCH("&lt;1.1",E4)))</formula>
    </cfRule>
  </conditionalFormatting>
  <conditionalFormatting sqref="F4:F23">
    <cfRule type="containsText" dxfId="5233" priority="8340" operator="containsText" text="Not Required">
      <formula>NOT(ISERROR(SEARCH("Not Required",F4)))</formula>
    </cfRule>
  </conditionalFormatting>
  <conditionalFormatting sqref="F4:F23">
    <cfRule type="colorScale" priority="8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2" priority="8334" operator="greaterThan">
      <formula>10</formula>
    </cfRule>
    <cfRule type="cellIs" dxfId="5231" priority="8335" operator="between">
      <formula>4</formula>
      <formula>10</formula>
    </cfRule>
    <cfRule type="cellIs" dxfId="5230" priority="8336" operator="between">
      <formula>1</formula>
      <formula>3</formula>
    </cfRule>
  </conditionalFormatting>
  <conditionalFormatting sqref="F4:F23">
    <cfRule type="containsText" dxfId="5229" priority="8333" operator="containsText" text="&lt;1.1">
      <formula>NOT(ISERROR(SEARCH("&lt;1.1",F4)))</formula>
    </cfRule>
  </conditionalFormatting>
  <conditionalFormatting sqref="F4:F23">
    <cfRule type="containsText" dxfId="5228" priority="8332" operator="containsText" text="Not Required">
      <formula>NOT(ISERROR(SEARCH("Not Required",F4)))</formula>
    </cfRule>
  </conditionalFormatting>
  <conditionalFormatting sqref="F4:F23">
    <cfRule type="colorScale" priority="8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7" priority="8326" operator="greaterThan">
      <formula>10</formula>
    </cfRule>
    <cfRule type="cellIs" dxfId="5226" priority="8327" operator="between">
      <formula>4</formula>
      <formula>10</formula>
    </cfRule>
    <cfRule type="cellIs" dxfId="5225" priority="8328" operator="between">
      <formula>1</formula>
      <formula>3</formula>
    </cfRule>
  </conditionalFormatting>
  <conditionalFormatting sqref="E4:F23">
    <cfRule type="containsText" dxfId="5224" priority="8325" operator="containsText" text="&lt;1.1">
      <formula>NOT(ISERROR(SEARCH("&lt;1.1",E4)))</formula>
    </cfRule>
  </conditionalFormatting>
  <conditionalFormatting sqref="F4:F23">
    <cfRule type="containsText" dxfId="5223" priority="8324" operator="containsText" text="Not Required">
      <formula>NOT(ISERROR(SEARCH("Not Required",F4)))</formula>
    </cfRule>
  </conditionalFormatting>
  <conditionalFormatting sqref="F4:F23">
    <cfRule type="colorScale" priority="8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2" priority="8318" operator="greaterThan">
      <formula>10</formula>
    </cfRule>
    <cfRule type="cellIs" dxfId="5221" priority="8319" operator="between">
      <formula>4</formula>
      <formula>10</formula>
    </cfRule>
    <cfRule type="cellIs" dxfId="5220" priority="8320" operator="between">
      <formula>1</formula>
      <formula>3</formula>
    </cfRule>
  </conditionalFormatting>
  <conditionalFormatting sqref="F4:F23">
    <cfRule type="containsText" dxfId="5219" priority="8317" operator="containsText" text="&lt;1.1">
      <formula>NOT(ISERROR(SEARCH("&lt;1.1",F4)))</formula>
    </cfRule>
  </conditionalFormatting>
  <conditionalFormatting sqref="F4:F23">
    <cfRule type="containsText" dxfId="5218" priority="8316" operator="containsText" text="Not Required">
      <formula>NOT(ISERROR(SEARCH("Not Required",F4)))</formula>
    </cfRule>
  </conditionalFormatting>
  <conditionalFormatting sqref="F4:F23">
    <cfRule type="colorScale" priority="8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7" priority="8310" operator="greaterThan">
      <formula>10</formula>
    </cfRule>
    <cfRule type="cellIs" dxfId="5216" priority="8311" operator="between">
      <formula>4</formula>
      <formula>10</formula>
    </cfRule>
    <cfRule type="cellIs" dxfId="5215" priority="8312" operator="between">
      <formula>1</formula>
      <formula>3</formula>
    </cfRule>
  </conditionalFormatting>
  <conditionalFormatting sqref="E4:F23">
    <cfRule type="containsText" dxfId="5214" priority="8309" operator="containsText" text="&lt;1.1">
      <formula>NOT(ISERROR(SEARCH("&lt;1.1",E4)))</formula>
    </cfRule>
  </conditionalFormatting>
  <conditionalFormatting sqref="F4:F23">
    <cfRule type="containsText" dxfId="5213" priority="8308" operator="containsText" text="Not Required">
      <formula>NOT(ISERROR(SEARCH("Not Required",F4)))</formula>
    </cfRule>
  </conditionalFormatting>
  <conditionalFormatting sqref="F4:F23">
    <cfRule type="colorScale" priority="8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2" priority="8302" operator="greaterThan">
      <formula>10</formula>
    </cfRule>
    <cfRule type="cellIs" dxfId="5211" priority="8303" operator="between">
      <formula>4</formula>
      <formula>10</formula>
    </cfRule>
    <cfRule type="cellIs" dxfId="5210" priority="8304" operator="between">
      <formula>1</formula>
      <formula>3</formula>
    </cfRule>
  </conditionalFormatting>
  <conditionalFormatting sqref="F4:F23">
    <cfRule type="containsText" dxfId="5209" priority="8301" operator="containsText" text="&lt;1.1">
      <formula>NOT(ISERROR(SEARCH("&lt;1.1",F4)))</formula>
    </cfRule>
  </conditionalFormatting>
  <conditionalFormatting sqref="F4:F23">
    <cfRule type="containsText" dxfId="5208" priority="8300" operator="containsText" text="Not Required">
      <formula>NOT(ISERROR(SEARCH("Not Required",F4)))</formula>
    </cfRule>
  </conditionalFormatting>
  <conditionalFormatting sqref="F4:F23">
    <cfRule type="colorScale" priority="8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7" priority="8294" operator="greaterThan">
      <formula>10</formula>
    </cfRule>
    <cfRule type="cellIs" dxfId="5206" priority="8295" operator="between">
      <formula>4</formula>
      <formula>10</formula>
    </cfRule>
    <cfRule type="cellIs" dxfId="5205" priority="8296" operator="between">
      <formula>1</formula>
      <formula>3</formula>
    </cfRule>
  </conditionalFormatting>
  <conditionalFormatting sqref="E4:F23">
    <cfRule type="containsText" dxfId="5204" priority="8293" operator="containsText" text="&lt;1.1">
      <formula>NOT(ISERROR(SEARCH("&lt;1.1",E4)))</formula>
    </cfRule>
  </conditionalFormatting>
  <conditionalFormatting sqref="F4:F23">
    <cfRule type="containsText" dxfId="5203" priority="8292" operator="containsText" text="Not Required">
      <formula>NOT(ISERROR(SEARCH("Not Required",F4)))</formula>
    </cfRule>
  </conditionalFormatting>
  <conditionalFormatting sqref="F4:F23">
    <cfRule type="colorScale" priority="8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2" priority="8286" operator="greaterThan">
      <formula>10</formula>
    </cfRule>
    <cfRule type="cellIs" dxfId="5201" priority="8287" operator="between">
      <formula>4</formula>
      <formula>10</formula>
    </cfRule>
    <cfRule type="cellIs" dxfId="5200" priority="8288" operator="between">
      <formula>1</formula>
      <formula>3</formula>
    </cfRule>
  </conditionalFormatting>
  <conditionalFormatting sqref="F4:F23">
    <cfRule type="containsText" dxfId="5199" priority="8285" operator="containsText" text="&lt;1.1">
      <formula>NOT(ISERROR(SEARCH("&lt;1.1",F4)))</formula>
    </cfRule>
  </conditionalFormatting>
  <conditionalFormatting sqref="F4:F23">
    <cfRule type="containsText" dxfId="5198" priority="8284" operator="containsText" text="Not Required">
      <formula>NOT(ISERROR(SEARCH("Not Required",F4)))</formula>
    </cfRule>
  </conditionalFormatting>
  <conditionalFormatting sqref="F4:F23">
    <cfRule type="colorScale" priority="8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7" priority="8278" operator="greaterThan">
      <formula>10</formula>
    </cfRule>
    <cfRule type="cellIs" dxfId="5196" priority="8279" operator="between">
      <formula>4</formula>
      <formula>10</formula>
    </cfRule>
    <cfRule type="cellIs" dxfId="5195" priority="8280" operator="between">
      <formula>1</formula>
      <formula>3</formula>
    </cfRule>
  </conditionalFormatting>
  <conditionalFormatting sqref="E4:F23">
    <cfRule type="containsText" dxfId="5194" priority="8277" operator="containsText" text="&lt;1.1">
      <formula>NOT(ISERROR(SEARCH("&lt;1.1",E4)))</formula>
    </cfRule>
  </conditionalFormatting>
  <conditionalFormatting sqref="F4:F23">
    <cfRule type="containsText" dxfId="5193" priority="8276" operator="containsText" text="Not Required">
      <formula>NOT(ISERROR(SEARCH("Not Required",F4)))</formula>
    </cfRule>
  </conditionalFormatting>
  <conditionalFormatting sqref="F4:F23">
    <cfRule type="colorScale" priority="8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92" priority="8270" operator="greaterThan">
      <formula>10</formula>
    </cfRule>
    <cfRule type="cellIs" dxfId="5191" priority="8271" operator="between">
      <formula>4</formula>
      <formula>10</formula>
    </cfRule>
    <cfRule type="cellIs" dxfId="5190" priority="8272" operator="between">
      <formula>1</formula>
      <formula>3</formula>
    </cfRule>
  </conditionalFormatting>
  <conditionalFormatting sqref="F4:F23">
    <cfRule type="containsText" dxfId="5189" priority="8269" operator="containsText" text="&lt;1.1">
      <formula>NOT(ISERROR(SEARCH("&lt;1.1",F4)))</formula>
    </cfRule>
  </conditionalFormatting>
  <conditionalFormatting sqref="F4:F23">
    <cfRule type="containsText" dxfId="5188" priority="8268" operator="containsText" text="Not Required">
      <formula>NOT(ISERROR(SEARCH("Not Required",F4)))</formula>
    </cfRule>
  </conditionalFormatting>
  <conditionalFormatting sqref="F4:F23">
    <cfRule type="colorScale" priority="8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7" priority="8262" operator="greaterThan">
      <formula>10</formula>
    </cfRule>
    <cfRule type="cellIs" dxfId="5186" priority="8263" operator="between">
      <formula>4</formula>
      <formula>10</formula>
    </cfRule>
    <cfRule type="cellIs" dxfId="5185" priority="8264" operator="between">
      <formula>1</formula>
      <formula>3</formula>
    </cfRule>
  </conditionalFormatting>
  <conditionalFormatting sqref="E4:F23">
    <cfRule type="containsText" dxfId="5184" priority="8261" operator="containsText" text="&lt;1.1">
      <formula>NOT(ISERROR(SEARCH("&lt;1.1",E4)))</formula>
    </cfRule>
  </conditionalFormatting>
  <conditionalFormatting sqref="F4:F23">
    <cfRule type="containsText" dxfId="5183" priority="8260" operator="containsText" text="Not Required">
      <formula>NOT(ISERROR(SEARCH("Not Required",F4)))</formula>
    </cfRule>
  </conditionalFormatting>
  <conditionalFormatting sqref="F4:F23">
    <cfRule type="colorScale" priority="8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82" priority="8254" operator="greaterThan">
      <formula>10</formula>
    </cfRule>
    <cfRule type="cellIs" dxfId="5181" priority="8255" operator="between">
      <formula>4</formula>
      <formula>10</formula>
    </cfRule>
    <cfRule type="cellIs" dxfId="5180" priority="8256" operator="between">
      <formula>1</formula>
      <formula>3</formula>
    </cfRule>
  </conditionalFormatting>
  <conditionalFormatting sqref="F4:F23">
    <cfRule type="containsText" dxfId="5179" priority="8253" operator="containsText" text="&lt;1.1">
      <formula>NOT(ISERROR(SEARCH("&lt;1.1",F4)))</formula>
    </cfRule>
  </conditionalFormatting>
  <conditionalFormatting sqref="F4:F23">
    <cfRule type="containsText" dxfId="5178" priority="8252" operator="containsText" text="Not Required">
      <formula>NOT(ISERROR(SEARCH("Not Required",F4)))</formula>
    </cfRule>
  </conditionalFormatting>
  <conditionalFormatting sqref="F4:F23">
    <cfRule type="colorScale" priority="8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7" priority="8246" operator="greaterThan">
      <formula>10</formula>
    </cfRule>
    <cfRule type="cellIs" dxfId="5176" priority="8247" operator="between">
      <formula>4</formula>
      <formula>10</formula>
    </cfRule>
    <cfRule type="cellIs" dxfId="5175" priority="8248" operator="between">
      <formula>1</formula>
      <formula>3</formula>
    </cfRule>
  </conditionalFormatting>
  <conditionalFormatting sqref="E4:F23">
    <cfRule type="containsText" dxfId="5174" priority="8245" operator="containsText" text="&lt;1.1">
      <formula>NOT(ISERROR(SEARCH("&lt;1.1",E4)))</formula>
    </cfRule>
  </conditionalFormatting>
  <conditionalFormatting sqref="F4:F23">
    <cfRule type="containsText" dxfId="5173" priority="8244" operator="containsText" text="Not Required">
      <formula>NOT(ISERROR(SEARCH("Not Required",F4)))</formula>
    </cfRule>
  </conditionalFormatting>
  <conditionalFormatting sqref="F4:F23">
    <cfRule type="colorScale" priority="8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2" priority="8238" operator="greaterThan">
      <formula>10</formula>
    </cfRule>
    <cfRule type="cellIs" dxfId="5171" priority="8239" operator="between">
      <formula>4</formula>
      <formula>10</formula>
    </cfRule>
    <cfRule type="cellIs" dxfId="5170" priority="8240" operator="between">
      <formula>1</formula>
      <formula>3</formula>
    </cfRule>
  </conditionalFormatting>
  <conditionalFormatting sqref="F4:F23">
    <cfRule type="containsText" dxfId="5169" priority="8237" operator="containsText" text="&lt;1.1">
      <formula>NOT(ISERROR(SEARCH("&lt;1.1",F4)))</formula>
    </cfRule>
  </conditionalFormatting>
  <conditionalFormatting sqref="F4:F23">
    <cfRule type="containsText" dxfId="5168" priority="8236" operator="containsText" text="Not Required">
      <formula>NOT(ISERROR(SEARCH("Not Required",F4)))</formula>
    </cfRule>
  </conditionalFormatting>
  <conditionalFormatting sqref="F4:F23">
    <cfRule type="colorScale" priority="8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7" priority="8230" operator="greaterThan">
      <formula>10</formula>
    </cfRule>
    <cfRule type="cellIs" dxfId="5166" priority="8231" operator="between">
      <formula>4</formula>
      <formula>10</formula>
    </cfRule>
    <cfRule type="cellIs" dxfId="5165" priority="8232" operator="between">
      <formula>1</formula>
      <formula>3</formula>
    </cfRule>
  </conditionalFormatting>
  <conditionalFormatting sqref="E4:F23">
    <cfRule type="containsText" dxfId="5164" priority="8229" operator="containsText" text="&lt;1.1">
      <formula>NOT(ISERROR(SEARCH("&lt;1.1",E4)))</formula>
    </cfRule>
  </conditionalFormatting>
  <conditionalFormatting sqref="F4:F23">
    <cfRule type="containsText" dxfId="5163" priority="8228" operator="containsText" text="Not Required">
      <formula>NOT(ISERROR(SEARCH("Not Required",F4)))</formula>
    </cfRule>
  </conditionalFormatting>
  <conditionalFormatting sqref="F4:F23">
    <cfRule type="colorScale" priority="8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2" priority="8222" operator="greaterThan">
      <formula>10</formula>
    </cfRule>
    <cfRule type="cellIs" dxfId="5161" priority="8223" operator="between">
      <formula>4</formula>
      <formula>10</formula>
    </cfRule>
    <cfRule type="cellIs" dxfId="5160" priority="8224" operator="between">
      <formula>1</formula>
      <formula>3</formula>
    </cfRule>
  </conditionalFormatting>
  <conditionalFormatting sqref="F4:F23">
    <cfRule type="containsText" dxfId="5159" priority="8221" operator="containsText" text="&lt;1.1">
      <formula>NOT(ISERROR(SEARCH("&lt;1.1",F4)))</formula>
    </cfRule>
  </conditionalFormatting>
  <conditionalFormatting sqref="F4:F23">
    <cfRule type="containsText" dxfId="5158" priority="8220" operator="containsText" text="Not Required">
      <formula>NOT(ISERROR(SEARCH("Not Required",F4)))</formula>
    </cfRule>
  </conditionalFormatting>
  <conditionalFormatting sqref="F4:F23">
    <cfRule type="colorScale" priority="8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7" priority="8214" operator="greaterThan">
      <formula>10</formula>
    </cfRule>
    <cfRule type="cellIs" dxfId="5156" priority="8215" operator="between">
      <formula>4</formula>
      <formula>10</formula>
    </cfRule>
    <cfRule type="cellIs" dxfId="5155" priority="8216" operator="between">
      <formula>1</formula>
      <formula>3</formula>
    </cfRule>
  </conditionalFormatting>
  <conditionalFormatting sqref="E4:F23">
    <cfRule type="containsText" dxfId="5154" priority="8213" operator="containsText" text="&lt;1.1">
      <formula>NOT(ISERROR(SEARCH("&lt;1.1",E4)))</formula>
    </cfRule>
  </conditionalFormatting>
  <conditionalFormatting sqref="F4:F23">
    <cfRule type="containsText" dxfId="5153" priority="8212" operator="containsText" text="Not Required">
      <formula>NOT(ISERROR(SEARCH("Not Required",F4)))</formula>
    </cfRule>
  </conditionalFormatting>
  <conditionalFormatting sqref="F4:F23">
    <cfRule type="colorScale" priority="8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52" priority="8206" operator="greaterThan">
      <formula>10</formula>
    </cfRule>
    <cfRule type="cellIs" dxfId="5151" priority="8207" operator="between">
      <formula>4</formula>
      <formula>10</formula>
    </cfRule>
    <cfRule type="cellIs" dxfId="5150" priority="8208" operator="between">
      <formula>1</formula>
      <formula>3</formula>
    </cfRule>
  </conditionalFormatting>
  <conditionalFormatting sqref="F4:F23">
    <cfRule type="containsText" dxfId="5149" priority="8205" operator="containsText" text="&lt;1.1">
      <formula>NOT(ISERROR(SEARCH("&lt;1.1",F4)))</formula>
    </cfRule>
  </conditionalFormatting>
  <conditionalFormatting sqref="F4:F23">
    <cfRule type="containsText" dxfId="5148" priority="8204" operator="containsText" text="Not Required">
      <formula>NOT(ISERROR(SEARCH("Not Required",F4)))</formula>
    </cfRule>
  </conditionalFormatting>
  <conditionalFormatting sqref="F4:F23">
    <cfRule type="colorScale" priority="8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7" priority="8198" operator="greaterThan">
      <formula>10</formula>
    </cfRule>
    <cfRule type="cellIs" dxfId="5146" priority="8199" operator="between">
      <formula>4</formula>
      <formula>10</formula>
    </cfRule>
    <cfRule type="cellIs" dxfId="5145" priority="8200" operator="between">
      <formula>1</formula>
      <formula>3</formula>
    </cfRule>
  </conditionalFormatting>
  <conditionalFormatting sqref="E4:F23">
    <cfRule type="containsText" dxfId="5144" priority="8197" operator="containsText" text="&lt;1.1">
      <formula>NOT(ISERROR(SEARCH("&lt;1.1",E4)))</formula>
    </cfRule>
  </conditionalFormatting>
  <conditionalFormatting sqref="F4:F23">
    <cfRule type="containsText" dxfId="5143" priority="8196" operator="containsText" text="Not Required">
      <formula>NOT(ISERROR(SEARCH("Not Required",F4)))</formula>
    </cfRule>
  </conditionalFormatting>
  <conditionalFormatting sqref="F4:F23">
    <cfRule type="colorScale" priority="8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2" priority="8190" operator="greaterThan">
      <formula>10</formula>
    </cfRule>
    <cfRule type="cellIs" dxfId="5141" priority="8191" operator="between">
      <formula>4</formula>
      <formula>10</formula>
    </cfRule>
    <cfRule type="cellIs" dxfId="5140" priority="8192" operator="between">
      <formula>1</formula>
      <formula>3</formula>
    </cfRule>
  </conditionalFormatting>
  <conditionalFormatting sqref="F4:F23">
    <cfRule type="containsText" dxfId="5139" priority="8189" operator="containsText" text="&lt;1.1">
      <formula>NOT(ISERROR(SEARCH("&lt;1.1",F4)))</formula>
    </cfRule>
  </conditionalFormatting>
  <conditionalFormatting sqref="F4:F23">
    <cfRule type="containsText" dxfId="5138" priority="8188" operator="containsText" text="Not Required">
      <formula>NOT(ISERROR(SEARCH("Not Required",F4)))</formula>
    </cfRule>
  </conditionalFormatting>
  <conditionalFormatting sqref="F4:F23">
    <cfRule type="colorScale" priority="8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7" priority="8182" operator="greaterThan">
      <formula>10</formula>
    </cfRule>
    <cfRule type="cellIs" dxfId="5136" priority="8183" operator="between">
      <formula>4</formula>
      <formula>10</formula>
    </cfRule>
    <cfRule type="cellIs" dxfId="5135" priority="8184" operator="between">
      <formula>1</formula>
      <formula>3</formula>
    </cfRule>
  </conditionalFormatting>
  <conditionalFormatting sqref="E4:F23">
    <cfRule type="containsText" dxfId="5134" priority="8181" operator="containsText" text="&lt;1.1">
      <formula>NOT(ISERROR(SEARCH("&lt;1.1",E4)))</formula>
    </cfRule>
  </conditionalFormatting>
  <conditionalFormatting sqref="F4:F23">
    <cfRule type="containsText" dxfId="5133" priority="8180" operator="containsText" text="Not Required">
      <formula>NOT(ISERROR(SEARCH("Not Required",F4)))</formula>
    </cfRule>
  </conditionalFormatting>
  <conditionalFormatting sqref="F4:F23">
    <cfRule type="colorScale" priority="8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2" priority="8174" operator="greaterThan">
      <formula>10</formula>
    </cfRule>
    <cfRule type="cellIs" dxfId="5131" priority="8175" operator="between">
      <formula>4</formula>
      <formula>10</formula>
    </cfRule>
    <cfRule type="cellIs" dxfId="5130" priority="8176" operator="between">
      <formula>1</formula>
      <formula>3</formula>
    </cfRule>
  </conditionalFormatting>
  <conditionalFormatting sqref="F4:F23">
    <cfRule type="containsText" dxfId="5129" priority="8173" operator="containsText" text="&lt;1.1">
      <formula>NOT(ISERROR(SEARCH("&lt;1.1",F4)))</formula>
    </cfRule>
  </conditionalFormatting>
  <conditionalFormatting sqref="F4:F23">
    <cfRule type="containsText" dxfId="5128" priority="8172" operator="containsText" text="Not Required">
      <formula>NOT(ISERROR(SEARCH("Not Required",F4)))</formula>
    </cfRule>
  </conditionalFormatting>
  <conditionalFormatting sqref="F4:F23">
    <cfRule type="colorScale" priority="8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7" priority="8166" operator="greaterThan">
      <formula>10</formula>
    </cfRule>
    <cfRule type="cellIs" dxfId="5126" priority="8167" operator="between">
      <formula>4</formula>
      <formula>10</formula>
    </cfRule>
    <cfRule type="cellIs" dxfId="5125" priority="8168" operator="between">
      <formula>1</formula>
      <formula>3</formula>
    </cfRule>
  </conditionalFormatting>
  <conditionalFormatting sqref="E4:F23">
    <cfRule type="containsText" dxfId="5124" priority="8165" operator="containsText" text="&lt;1.1">
      <formula>NOT(ISERROR(SEARCH("&lt;1.1",E4)))</formula>
    </cfRule>
  </conditionalFormatting>
  <conditionalFormatting sqref="F4:F23">
    <cfRule type="containsText" dxfId="5123" priority="8164" operator="containsText" text="Not Required">
      <formula>NOT(ISERROR(SEARCH("Not Required",F4)))</formula>
    </cfRule>
  </conditionalFormatting>
  <conditionalFormatting sqref="F4:F23">
    <cfRule type="colorScale" priority="8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2" priority="8158" operator="greaterThan">
      <formula>10</formula>
    </cfRule>
    <cfRule type="cellIs" dxfId="5121" priority="8159" operator="between">
      <formula>4</formula>
      <formula>10</formula>
    </cfRule>
    <cfRule type="cellIs" dxfId="5120" priority="8160" operator="between">
      <formula>1</formula>
      <formula>3</formula>
    </cfRule>
  </conditionalFormatting>
  <conditionalFormatting sqref="F4:F23">
    <cfRule type="containsText" dxfId="5119" priority="8157" operator="containsText" text="&lt;1.1">
      <formula>NOT(ISERROR(SEARCH("&lt;1.1",F4)))</formula>
    </cfRule>
  </conditionalFormatting>
  <conditionalFormatting sqref="F4:F23">
    <cfRule type="containsText" dxfId="5118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7" priority="8150" operator="greaterThan">
      <formula>10</formula>
    </cfRule>
    <cfRule type="cellIs" dxfId="5116" priority="8151" operator="between">
      <formula>4</formula>
      <formula>10</formula>
    </cfRule>
    <cfRule type="cellIs" dxfId="5115" priority="8152" operator="between">
      <formula>1</formula>
      <formula>3</formula>
    </cfRule>
  </conditionalFormatting>
  <conditionalFormatting sqref="E4:F23">
    <cfRule type="containsText" dxfId="5114" priority="8149" operator="containsText" text="&lt;1.1">
      <formula>NOT(ISERROR(SEARCH("&lt;1.1",E4)))</formula>
    </cfRule>
  </conditionalFormatting>
  <conditionalFormatting sqref="F4:F23">
    <cfRule type="containsText" dxfId="5113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2" priority="8142" operator="greaterThan">
      <formula>10</formula>
    </cfRule>
    <cfRule type="cellIs" dxfId="5111" priority="8143" operator="between">
      <formula>4</formula>
      <formula>10</formula>
    </cfRule>
    <cfRule type="cellIs" dxfId="5110" priority="8144" operator="between">
      <formula>1</formula>
      <formula>3</formula>
    </cfRule>
  </conditionalFormatting>
  <conditionalFormatting sqref="F4:F23">
    <cfRule type="containsText" dxfId="5109" priority="8141" operator="containsText" text="&lt;1.1">
      <formula>NOT(ISERROR(SEARCH("&lt;1.1",F4)))</formula>
    </cfRule>
  </conditionalFormatting>
  <conditionalFormatting sqref="F4:F23">
    <cfRule type="containsText" dxfId="5108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7" priority="8134" operator="greaterThan">
      <formula>10</formula>
    </cfRule>
    <cfRule type="cellIs" dxfId="5106" priority="8135" operator="between">
      <formula>4</formula>
      <formula>10</formula>
    </cfRule>
    <cfRule type="cellIs" dxfId="5105" priority="8136" operator="between">
      <formula>1</formula>
      <formula>3</formula>
    </cfRule>
  </conditionalFormatting>
  <conditionalFormatting sqref="E4:F23">
    <cfRule type="containsText" dxfId="5104" priority="8133" operator="containsText" text="&lt;1.1">
      <formula>NOT(ISERROR(SEARCH("&lt;1.1",E4)))</formula>
    </cfRule>
  </conditionalFormatting>
  <conditionalFormatting sqref="F4:F23">
    <cfRule type="containsText" dxfId="5103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2" priority="8126" operator="greaterThan">
      <formula>10</formula>
    </cfRule>
    <cfRule type="cellIs" dxfId="5101" priority="8127" operator="between">
      <formula>4</formula>
      <formula>10</formula>
    </cfRule>
    <cfRule type="cellIs" dxfId="5100" priority="8128" operator="between">
      <formula>1</formula>
      <formula>3</formula>
    </cfRule>
  </conditionalFormatting>
  <conditionalFormatting sqref="F4:F23">
    <cfRule type="containsText" dxfId="5099" priority="8125" operator="containsText" text="&lt;1.1">
      <formula>NOT(ISERROR(SEARCH("&lt;1.1",F4)))</formula>
    </cfRule>
  </conditionalFormatting>
  <conditionalFormatting sqref="F4:F23">
    <cfRule type="containsText" dxfId="5098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7" priority="8118" operator="greaterThan">
      <formula>10</formula>
    </cfRule>
    <cfRule type="cellIs" dxfId="5096" priority="8119" operator="between">
      <formula>4</formula>
      <formula>10</formula>
    </cfRule>
    <cfRule type="cellIs" dxfId="5095" priority="8120" operator="between">
      <formula>1</formula>
      <formula>3</formula>
    </cfRule>
  </conditionalFormatting>
  <conditionalFormatting sqref="E4:F23">
    <cfRule type="containsText" dxfId="5094" priority="8117" operator="containsText" text="&lt;1.1">
      <formula>NOT(ISERROR(SEARCH("&lt;1.1",E4)))</formula>
    </cfRule>
  </conditionalFormatting>
  <conditionalFormatting sqref="F4:F23">
    <cfRule type="containsText" dxfId="5093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2" priority="8110" operator="greaterThan">
      <formula>10</formula>
    </cfRule>
    <cfRule type="cellIs" dxfId="5091" priority="8111" operator="between">
      <formula>4</formula>
      <formula>10</formula>
    </cfRule>
    <cfRule type="cellIs" dxfId="5090" priority="8112" operator="between">
      <formula>1</formula>
      <formula>3</formula>
    </cfRule>
  </conditionalFormatting>
  <conditionalFormatting sqref="F4:F23">
    <cfRule type="containsText" dxfId="5089" priority="8109" operator="containsText" text="&lt;1.1">
      <formula>NOT(ISERROR(SEARCH("&lt;1.1",F4)))</formula>
    </cfRule>
  </conditionalFormatting>
  <conditionalFormatting sqref="F4:F23">
    <cfRule type="containsText" dxfId="5088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7" priority="8102" operator="greaterThan">
      <formula>10</formula>
    </cfRule>
    <cfRule type="cellIs" dxfId="5086" priority="8103" operator="between">
      <formula>4</formula>
      <formula>10</formula>
    </cfRule>
    <cfRule type="cellIs" dxfId="5085" priority="8104" operator="between">
      <formula>1</formula>
      <formula>3</formula>
    </cfRule>
  </conditionalFormatting>
  <conditionalFormatting sqref="E4:F23">
    <cfRule type="containsText" dxfId="5084" priority="8101" operator="containsText" text="&lt;1.1">
      <formula>NOT(ISERROR(SEARCH("&lt;1.1",E4)))</formula>
    </cfRule>
  </conditionalFormatting>
  <conditionalFormatting sqref="F4:F23">
    <cfRule type="containsText" dxfId="5083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2" priority="8094" operator="greaterThan">
      <formula>10</formula>
    </cfRule>
    <cfRule type="cellIs" dxfId="5081" priority="8095" operator="between">
      <formula>4</formula>
      <formula>10</formula>
    </cfRule>
    <cfRule type="cellIs" dxfId="5080" priority="8096" operator="between">
      <formula>1</formula>
      <formula>3</formula>
    </cfRule>
  </conditionalFormatting>
  <conditionalFormatting sqref="F4:F23">
    <cfRule type="containsText" dxfId="5079" priority="8093" operator="containsText" text="&lt;1.1">
      <formula>NOT(ISERROR(SEARCH("&lt;1.1",F4)))</formula>
    </cfRule>
  </conditionalFormatting>
  <conditionalFormatting sqref="F4:F23">
    <cfRule type="containsText" dxfId="5078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7" priority="8086" operator="greaterThan">
      <formula>10</formula>
    </cfRule>
    <cfRule type="cellIs" dxfId="5076" priority="8087" operator="between">
      <formula>4</formula>
      <formula>10</formula>
    </cfRule>
    <cfRule type="cellIs" dxfId="5075" priority="8088" operator="between">
      <formula>1</formula>
      <formula>3</formula>
    </cfRule>
  </conditionalFormatting>
  <conditionalFormatting sqref="E4:F23">
    <cfRule type="containsText" dxfId="5074" priority="8085" operator="containsText" text="&lt;1.1">
      <formula>NOT(ISERROR(SEARCH("&lt;1.1",E4)))</formula>
    </cfRule>
  </conditionalFormatting>
  <conditionalFormatting sqref="F4:F23">
    <cfRule type="containsText" dxfId="5073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2" priority="8078" operator="greaterThan">
      <formula>10</formula>
    </cfRule>
    <cfRule type="cellIs" dxfId="5071" priority="8079" operator="between">
      <formula>4</formula>
      <formula>10</formula>
    </cfRule>
    <cfRule type="cellIs" dxfId="5070" priority="8080" operator="between">
      <formula>1</formula>
      <formula>3</formula>
    </cfRule>
  </conditionalFormatting>
  <conditionalFormatting sqref="F4:F23">
    <cfRule type="containsText" dxfId="5069" priority="8077" operator="containsText" text="&lt;1.1">
      <formula>NOT(ISERROR(SEARCH("&lt;1.1",F4)))</formula>
    </cfRule>
  </conditionalFormatting>
  <conditionalFormatting sqref="F4:F23">
    <cfRule type="containsText" dxfId="5068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7" priority="8070" operator="greaterThan">
      <formula>10</formula>
    </cfRule>
    <cfRule type="cellIs" dxfId="5066" priority="8071" operator="between">
      <formula>4</formula>
      <formula>10</formula>
    </cfRule>
    <cfRule type="cellIs" dxfId="5065" priority="8072" operator="between">
      <formula>1</formula>
      <formula>3</formula>
    </cfRule>
  </conditionalFormatting>
  <conditionalFormatting sqref="E4:F23">
    <cfRule type="containsText" dxfId="5064" priority="8069" operator="containsText" text="&lt;1.1">
      <formula>NOT(ISERROR(SEARCH("&lt;1.1",E4)))</formula>
    </cfRule>
  </conditionalFormatting>
  <conditionalFormatting sqref="F4:F23">
    <cfRule type="containsText" dxfId="5063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2" priority="8062" operator="greaterThan">
      <formula>10</formula>
    </cfRule>
    <cfRule type="cellIs" dxfId="5061" priority="8063" operator="between">
      <formula>4</formula>
      <formula>10</formula>
    </cfRule>
    <cfRule type="cellIs" dxfId="5060" priority="8064" operator="between">
      <formula>1</formula>
      <formula>3</formula>
    </cfRule>
  </conditionalFormatting>
  <conditionalFormatting sqref="E4:F23">
    <cfRule type="containsText" dxfId="5059" priority="8061" operator="containsText" text="&lt;1.1">
      <formula>NOT(ISERROR(SEARCH("&lt;1.1",E4)))</formula>
    </cfRule>
  </conditionalFormatting>
  <conditionalFormatting sqref="F4:F23">
    <cfRule type="containsText" dxfId="5058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7" priority="8054" operator="greaterThan">
      <formula>10</formula>
    </cfRule>
    <cfRule type="cellIs" dxfId="5056" priority="8055" operator="between">
      <formula>4</formula>
      <formula>10</formula>
    </cfRule>
    <cfRule type="cellIs" dxfId="5055" priority="8056" operator="between">
      <formula>1</formula>
      <formula>3</formula>
    </cfRule>
  </conditionalFormatting>
  <conditionalFormatting sqref="F4:F23">
    <cfRule type="containsText" dxfId="5054" priority="8053" operator="containsText" text="&lt;1.1">
      <formula>NOT(ISERROR(SEARCH("&lt;1.1",F4)))</formula>
    </cfRule>
  </conditionalFormatting>
  <conditionalFormatting sqref="F4:F23">
    <cfRule type="containsText" dxfId="5053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2" priority="8046" operator="greaterThan">
      <formula>10</formula>
    </cfRule>
    <cfRule type="cellIs" dxfId="5051" priority="8047" operator="between">
      <formula>4</formula>
      <formula>10</formula>
    </cfRule>
    <cfRule type="cellIs" dxfId="5050" priority="8048" operator="between">
      <formula>1</formula>
      <formula>3</formula>
    </cfRule>
  </conditionalFormatting>
  <conditionalFormatting sqref="E4:F23">
    <cfRule type="containsText" dxfId="5049" priority="8045" operator="containsText" text="&lt;1.1">
      <formula>NOT(ISERROR(SEARCH("&lt;1.1",E4)))</formula>
    </cfRule>
  </conditionalFormatting>
  <conditionalFormatting sqref="F4:F23">
    <cfRule type="containsText" dxfId="5048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7" priority="8038" operator="greaterThan">
      <formula>10</formula>
    </cfRule>
    <cfRule type="cellIs" dxfId="5046" priority="8039" operator="between">
      <formula>4</formula>
      <formula>10</formula>
    </cfRule>
    <cfRule type="cellIs" dxfId="5045" priority="8040" operator="between">
      <formula>1</formula>
      <formula>3</formula>
    </cfRule>
  </conditionalFormatting>
  <conditionalFormatting sqref="F4:F23">
    <cfRule type="containsText" dxfId="5044" priority="8037" operator="containsText" text="&lt;1.1">
      <formula>NOT(ISERROR(SEARCH("&lt;1.1",F4)))</formula>
    </cfRule>
  </conditionalFormatting>
  <conditionalFormatting sqref="F4:F23">
    <cfRule type="containsText" dxfId="5043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2" priority="8030" operator="greaterThan">
      <formula>10</formula>
    </cfRule>
    <cfRule type="cellIs" dxfId="5041" priority="8031" operator="between">
      <formula>4</formula>
      <formula>10</formula>
    </cfRule>
    <cfRule type="cellIs" dxfId="5040" priority="8032" operator="between">
      <formula>1</formula>
      <formula>3</formula>
    </cfRule>
  </conditionalFormatting>
  <conditionalFormatting sqref="E4:F23">
    <cfRule type="containsText" dxfId="5039" priority="8029" operator="containsText" text="&lt;1.1">
      <formula>NOT(ISERROR(SEARCH("&lt;1.1",E4)))</formula>
    </cfRule>
  </conditionalFormatting>
  <conditionalFormatting sqref="F4:F23">
    <cfRule type="containsText" dxfId="5038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7" priority="8022" operator="greaterThan">
      <formula>10</formula>
    </cfRule>
    <cfRule type="cellIs" dxfId="5036" priority="8023" operator="between">
      <formula>4</formula>
      <formula>10</formula>
    </cfRule>
    <cfRule type="cellIs" dxfId="5035" priority="8024" operator="between">
      <formula>1</formula>
      <formula>3</formula>
    </cfRule>
  </conditionalFormatting>
  <conditionalFormatting sqref="E4:F23">
    <cfRule type="containsText" dxfId="5034" priority="8021" operator="containsText" text="&lt;1.1">
      <formula>NOT(ISERROR(SEARCH("&lt;1.1",E4)))</formula>
    </cfRule>
  </conditionalFormatting>
  <conditionalFormatting sqref="F4:F23">
    <cfRule type="containsText" dxfId="5033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2" priority="8014" operator="greaterThan">
      <formula>10</formula>
    </cfRule>
    <cfRule type="cellIs" dxfId="5031" priority="8015" operator="between">
      <formula>4</formula>
      <formula>10</formula>
    </cfRule>
    <cfRule type="cellIs" dxfId="5030" priority="8016" operator="between">
      <formula>1</formula>
      <formula>3</formula>
    </cfRule>
  </conditionalFormatting>
  <conditionalFormatting sqref="E4:F23">
    <cfRule type="containsText" dxfId="5029" priority="8013" operator="containsText" text="&lt;1.1">
      <formula>NOT(ISERROR(SEARCH("&lt;1.1",E4)))</formula>
    </cfRule>
  </conditionalFormatting>
  <conditionalFormatting sqref="F4:F23">
    <cfRule type="containsText" dxfId="5028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7" priority="8006" operator="greaterThan">
      <formula>10</formula>
    </cfRule>
    <cfRule type="cellIs" dxfId="5026" priority="8007" operator="between">
      <formula>4</formula>
      <formula>10</formula>
    </cfRule>
    <cfRule type="cellIs" dxfId="5025" priority="8008" operator="between">
      <formula>1</formula>
      <formula>3</formula>
    </cfRule>
  </conditionalFormatting>
  <conditionalFormatting sqref="F4:F23">
    <cfRule type="containsText" dxfId="5024" priority="8005" operator="containsText" text="&lt;1.1">
      <formula>NOT(ISERROR(SEARCH("&lt;1.1",F4)))</formula>
    </cfRule>
  </conditionalFormatting>
  <conditionalFormatting sqref="F4:F23">
    <cfRule type="containsText" dxfId="5023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2" priority="7998" operator="greaterThan">
      <formula>10</formula>
    </cfRule>
    <cfRule type="cellIs" dxfId="5021" priority="7999" operator="between">
      <formula>4</formula>
      <formula>10</formula>
    </cfRule>
    <cfRule type="cellIs" dxfId="5020" priority="8000" operator="between">
      <formula>1</formula>
      <formula>3</formula>
    </cfRule>
  </conditionalFormatting>
  <conditionalFormatting sqref="E4:F23">
    <cfRule type="containsText" dxfId="5019" priority="7997" operator="containsText" text="&lt;1.1">
      <formula>NOT(ISERROR(SEARCH("&lt;1.1",E4)))</formula>
    </cfRule>
  </conditionalFormatting>
  <conditionalFormatting sqref="F4:F23">
    <cfRule type="containsText" dxfId="5018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7" priority="7990" operator="greaterThan">
      <formula>10</formula>
    </cfRule>
    <cfRule type="cellIs" dxfId="5016" priority="7991" operator="between">
      <formula>4</formula>
      <formula>10</formula>
    </cfRule>
    <cfRule type="cellIs" dxfId="5015" priority="7992" operator="between">
      <formula>1</formula>
      <formula>3</formula>
    </cfRule>
  </conditionalFormatting>
  <conditionalFormatting sqref="F4:F23">
    <cfRule type="containsText" dxfId="5014" priority="7989" operator="containsText" text="&lt;1.1">
      <formula>NOT(ISERROR(SEARCH("&lt;1.1",F4)))</formula>
    </cfRule>
  </conditionalFormatting>
  <conditionalFormatting sqref="F4:F23">
    <cfRule type="containsText" dxfId="5013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2" priority="7982" operator="greaterThan">
      <formula>10</formula>
    </cfRule>
    <cfRule type="cellIs" dxfId="5011" priority="7983" operator="between">
      <formula>4</formula>
      <formula>10</formula>
    </cfRule>
    <cfRule type="cellIs" dxfId="5010" priority="7984" operator="between">
      <formula>1</formula>
      <formula>3</formula>
    </cfRule>
  </conditionalFormatting>
  <conditionalFormatting sqref="E4:F23">
    <cfRule type="containsText" dxfId="5009" priority="7981" operator="containsText" text="&lt;1.1">
      <formula>NOT(ISERROR(SEARCH("&lt;1.1",E4)))</formula>
    </cfRule>
  </conditionalFormatting>
  <conditionalFormatting sqref="F4:F23">
    <cfRule type="containsText" dxfId="5008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7" priority="7974" operator="greaterThan">
      <formula>10</formula>
    </cfRule>
    <cfRule type="cellIs" dxfId="5006" priority="7975" operator="between">
      <formula>4</formula>
      <formula>10</formula>
    </cfRule>
    <cfRule type="cellIs" dxfId="5005" priority="7976" operator="between">
      <formula>1</formula>
      <formula>3</formula>
    </cfRule>
  </conditionalFormatting>
  <conditionalFormatting sqref="E4:F23">
    <cfRule type="containsText" dxfId="5004" priority="7973" operator="containsText" text="&lt;1.1">
      <formula>NOT(ISERROR(SEARCH("&lt;1.1",E4)))</formula>
    </cfRule>
  </conditionalFormatting>
  <conditionalFormatting sqref="F4:F23">
    <cfRule type="containsText" dxfId="5003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2" priority="7966" operator="greaterThan">
      <formula>10</formula>
    </cfRule>
    <cfRule type="cellIs" dxfId="5001" priority="7967" operator="between">
      <formula>4</formula>
      <formula>10</formula>
    </cfRule>
    <cfRule type="cellIs" dxfId="5000" priority="7968" operator="between">
      <formula>1</formula>
      <formula>3</formula>
    </cfRule>
  </conditionalFormatting>
  <conditionalFormatting sqref="E4:F23">
    <cfRule type="containsText" dxfId="4999" priority="7965" operator="containsText" text="&lt;1.1">
      <formula>NOT(ISERROR(SEARCH("&lt;1.1",E4)))</formula>
    </cfRule>
  </conditionalFormatting>
  <conditionalFormatting sqref="F4:F23">
    <cfRule type="containsText" dxfId="4998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7" priority="7958" operator="greaterThan">
      <formula>10</formula>
    </cfRule>
    <cfRule type="cellIs" dxfId="4996" priority="7959" operator="between">
      <formula>4</formula>
      <formula>10</formula>
    </cfRule>
    <cfRule type="cellIs" dxfId="4995" priority="7960" operator="between">
      <formula>1</formula>
      <formula>3</formula>
    </cfRule>
  </conditionalFormatting>
  <conditionalFormatting sqref="F4:F23">
    <cfRule type="containsText" dxfId="4994" priority="7957" operator="containsText" text="&lt;1.1">
      <formula>NOT(ISERROR(SEARCH("&lt;1.1",F4)))</formula>
    </cfRule>
  </conditionalFormatting>
  <conditionalFormatting sqref="F4:F23">
    <cfRule type="containsText" dxfId="4993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2" priority="7950" operator="greaterThan">
      <formula>10</formula>
    </cfRule>
    <cfRule type="cellIs" dxfId="4991" priority="7951" operator="between">
      <formula>4</formula>
      <formula>10</formula>
    </cfRule>
    <cfRule type="cellIs" dxfId="4990" priority="7952" operator="between">
      <formula>1</formula>
      <formula>3</formula>
    </cfRule>
  </conditionalFormatting>
  <conditionalFormatting sqref="E4:F23">
    <cfRule type="containsText" dxfId="4989" priority="7949" operator="containsText" text="&lt;1.1">
      <formula>NOT(ISERROR(SEARCH("&lt;1.1",E4)))</formula>
    </cfRule>
  </conditionalFormatting>
  <conditionalFormatting sqref="F4:F23">
    <cfRule type="containsText" dxfId="4988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7" priority="7942" operator="greaterThan">
      <formula>10</formula>
    </cfRule>
    <cfRule type="cellIs" dxfId="4986" priority="7943" operator="between">
      <formula>4</formula>
      <formula>10</formula>
    </cfRule>
    <cfRule type="cellIs" dxfId="4985" priority="7944" operator="between">
      <formula>1</formula>
      <formula>3</formula>
    </cfRule>
  </conditionalFormatting>
  <conditionalFormatting sqref="F4:F23">
    <cfRule type="containsText" dxfId="4984" priority="7941" operator="containsText" text="&lt;1.1">
      <formula>NOT(ISERROR(SEARCH("&lt;1.1",F4)))</formula>
    </cfRule>
  </conditionalFormatting>
  <conditionalFormatting sqref="F4:F23">
    <cfRule type="containsText" dxfId="4983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2" priority="7934" operator="greaterThan">
      <formula>10</formula>
    </cfRule>
    <cfRule type="cellIs" dxfId="4981" priority="7935" operator="between">
      <formula>4</formula>
      <formula>10</formula>
    </cfRule>
    <cfRule type="cellIs" dxfId="4980" priority="7936" operator="between">
      <formula>1</formula>
      <formula>3</formula>
    </cfRule>
  </conditionalFormatting>
  <conditionalFormatting sqref="E4:F23">
    <cfRule type="containsText" dxfId="4979" priority="7933" operator="containsText" text="&lt;1.1">
      <formula>NOT(ISERROR(SEARCH("&lt;1.1",E4)))</formula>
    </cfRule>
  </conditionalFormatting>
  <conditionalFormatting sqref="F4:F23">
    <cfRule type="containsText" dxfId="4978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7" priority="7926" operator="greaterThan">
      <formula>10</formula>
    </cfRule>
    <cfRule type="cellIs" dxfId="4976" priority="7927" operator="between">
      <formula>4</formula>
      <formula>10</formula>
    </cfRule>
    <cfRule type="cellIs" dxfId="4975" priority="7928" operator="between">
      <formula>1</formula>
      <formula>3</formula>
    </cfRule>
  </conditionalFormatting>
  <conditionalFormatting sqref="E4:F23">
    <cfRule type="containsText" dxfId="4974" priority="7925" operator="containsText" text="&lt;1.1">
      <formula>NOT(ISERROR(SEARCH("&lt;1.1",E4)))</formula>
    </cfRule>
  </conditionalFormatting>
  <conditionalFormatting sqref="F4:F23">
    <cfRule type="containsText" dxfId="4973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2" priority="7918" operator="greaterThan">
      <formula>10</formula>
    </cfRule>
    <cfRule type="cellIs" dxfId="4971" priority="7919" operator="between">
      <formula>4</formula>
      <formula>10</formula>
    </cfRule>
    <cfRule type="cellIs" dxfId="4970" priority="7920" operator="between">
      <formula>1</formula>
      <formula>3</formula>
    </cfRule>
  </conditionalFormatting>
  <conditionalFormatting sqref="E4:F23">
    <cfRule type="containsText" dxfId="4969" priority="7917" operator="containsText" text="&lt;1.1">
      <formula>NOT(ISERROR(SEARCH("&lt;1.1",E4)))</formula>
    </cfRule>
  </conditionalFormatting>
  <conditionalFormatting sqref="F4:F23">
    <cfRule type="containsText" dxfId="4968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7" priority="7910" operator="greaterThan">
      <formula>10</formula>
    </cfRule>
    <cfRule type="cellIs" dxfId="4966" priority="7911" operator="between">
      <formula>4</formula>
      <formula>10</formula>
    </cfRule>
    <cfRule type="cellIs" dxfId="4965" priority="7912" operator="between">
      <formula>1</formula>
      <formula>3</formula>
    </cfRule>
  </conditionalFormatting>
  <conditionalFormatting sqref="E4:F23">
    <cfRule type="containsText" dxfId="4964" priority="7909" operator="containsText" text="&lt;1.1">
      <formula>NOT(ISERROR(SEARCH("&lt;1.1",E4)))</formula>
    </cfRule>
  </conditionalFormatting>
  <conditionalFormatting sqref="F4:F23">
    <cfRule type="containsText" dxfId="4963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2" priority="7902" operator="greaterThan">
      <formula>10</formula>
    </cfRule>
    <cfRule type="cellIs" dxfId="4961" priority="7903" operator="between">
      <formula>4</formula>
      <formula>10</formula>
    </cfRule>
    <cfRule type="cellIs" dxfId="4960" priority="7904" operator="between">
      <formula>1</formula>
      <formula>3</formula>
    </cfRule>
  </conditionalFormatting>
  <conditionalFormatting sqref="F4:F23">
    <cfRule type="containsText" dxfId="4959" priority="7901" operator="containsText" text="&lt;1.1">
      <formula>NOT(ISERROR(SEARCH("&lt;1.1",F4)))</formula>
    </cfRule>
  </conditionalFormatting>
  <conditionalFormatting sqref="F4:F23">
    <cfRule type="containsText" dxfId="4958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7" priority="7894" operator="greaterThan">
      <formula>10</formula>
    </cfRule>
    <cfRule type="cellIs" dxfId="4956" priority="7895" operator="between">
      <formula>4</formula>
      <formula>10</formula>
    </cfRule>
    <cfRule type="cellIs" dxfId="4955" priority="7896" operator="between">
      <formula>1</formula>
      <formula>3</formula>
    </cfRule>
  </conditionalFormatting>
  <conditionalFormatting sqref="E4:F23">
    <cfRule type="containsText" dxfId="4954" priority="7893" operator="containsText" text="&lt;1.1">
      <formula>NOT(ISERROR(SEARCH("&lt;1.1",E4)))</formula>
    </cfRule>
  </conditionalFormatting>
  <conditionalFormatting sqref="F4:F23">
    <cfRule type="containsText" dxfId="4953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2" priority="7886" operator="greaterThan">
      <formula>10</formula>
    </cfRule>
    <cfRule type="cellIs" dxfId="4951" priority="7887" operator="between">
      <formula>4</formula>
      <formula>10</formula>
    </cfRule>
    <cfRule type="cellIs" dxfId="4950" priority="7888" operator="between">
      <formula>1</formula>
      <formula>3</formula>
    </cfRule>
  </conditionalFormatting>
  <conditionalFormatting sqref="F4:F23">
    <cfRule type="containsText" dxfId="4949" priority="7885" operator="containsText" text="&lt;1.1">
      <formula>NOT(ISERROR(SEARCH("&lt;1.1",F4)))</formula>
    </cfRule>
  </conditionalFormatting>
  <conditionalFormatting sqref="F4:F23">
    <cfRule type="containsText" dxfId="4948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7" priority="7878" operator="greaterThan">
      <formula>10</formula>
    </cfRule>
    <cfRule type="cellIs" dxfId="4946" priority="7879" operator="between">
      <formula>4</formula>
      <formula>10</formula>
    </cfRule>
    <cfRule type="cellIs" dxfId="4945" priority="7880" operator="between">
      <formula>1</formula>
      <formula>3</formula>
    </cfRule>
  </conditionalFormatting>
  <conditionalFormatting sqref="E4:F23">
    <cfRule type="containsText" dxfId="4944" priority="7877" operator="containsText" text="&lt;1.1">
      <formula>NOT(ISERROR(SEARCH("&lt;1.1",E4)))</formula>
    </cfRule>
  </conditionalFormatting>
  <conditionalFormatting sqref="F4:F23">
    <cfRule type="containsText" dxfId="4943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2" priority="7870" operator="greaterThan">
      <formula>10</formula>
    </cfRule>
    <cfRule type="cellIs" dxfId="4941" priority="7871" operator="between">
      <formula>4</formula>
      <formula>10</formula>
    </cfRule>
    <cfRule type="cellIs" dxfId="4940" priority="7872" operator="between">
      <formula>1</formula>
      <formula>3</formula>
    </cfRule>
  </conditionalFormatting>
  <conditionalFormatting sqref="E4:F23">
    <cfRule type="containsText" dxfId="4939" priority="7869" operator="containsText" text="&lt;1.1">
      <formula>NOT(ISERROR(SEARCH("&lt;1.1",E4)))</formula>
    </cfRule>
  </conditionalFormatting>
  <conditionalFormatting sqref="F4:F23">
    <cfRule type="containsText" dxfId="4938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7" priority="7862" operator="greaterThan">
      <formula>10</formula>
    </cfRule>
    <cfRule type="cellIs" dxfId="4936" priority="7863" operator="between">
      <formula>4</formula>
      <formula>10</formula>
    </cfRule>
    <cfRule type="cellIs" dxfId="4935" priority="7864" operator="between">
      <formula>1</formula>
      <formula>3</formula>
    </cfRule>
  </conditionalFormatting>
  <conditionalFormatting sqref="E4:F23">
    <cfRule type="containsText" dxfId="4934" priority="7861" operator="containsText" text="&lt;1.1">
      <formula>NOT(ISERROR(SEARCH("&lt;1.1",E4)))</formula>
    </cfRule>
  </conditionalFormatting>
  <conditionalFormatting sqref="F4:F23">
    <cfRule type="containsText" dxfId="4933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2" priority="7854" operator="greaterThan">
      <formula>10</formula>
    </cfRule>
    <cfRule type="cellIs" dxfId="4931" priority="7855" operator="between">
      <formula>4</formula>
      <formula>10</formula>
    </cfRule>
    <cfRule type="cellIs" dxfId="4930" priority="7856" operator="between">
      <formula>1</formula>
      <formula>3</formula>
    </cfRule>
  </conditionalFormatting>
  <conditionalFormatting sqref="E4:F23">
    <cfRule type="containsText" dxfId="4929" priority="7853" operator="containsText" text="&lt;1.1">
      <formula>NOT(ISERROR(SEARCH("&lt;1.1",E4)))</formula>
    </cfRule>
  </conditionalFormatting>
  <conditionalFormatting sqref="F4:F23">
    <cfRule type="containsText" dxfId="4928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7" priority="7846" operator="greaterThan">
      <formula>10</formula>
    </cfRule>
    <cfRule type="cellIs" dxfId="4926" priority="7847" operator="between">
      <formula>4</formula>
      <formula>10</formula>
    </cfRule>
    <cfRule type="cellIs" dxfId="4925" priority="7848" operator="between">
      <formula>1</formula>
      <formula>3</formula>
    </cfRule>
  </conditionalFormatting>
  <conditionalFormatting sqref="F4:F23">
    <cfRule type="containsText" dxfId="4924" priority="7845" operator="containsText" text="&lt;1.1">
      <formula>NOT(ISERROR(SEARCH("&lt;1.1",F4)))</formula>
    </cfRule>
  </conditionalFormatting>
  <conditionalFormatting sqref="F4:F23">
    <cfRule type="containsText" dxfId="4923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2" priority="7838" operator="greaterThan">
      <formula>10</formula>
    </cfRule>
    <cfRule type="cellIs" dxfId="4921" priority="7839" operator="between">
      <formula>4</formula>
      <formula>10</formula>
    </cfRule>
    <cfRule type="cellIs" dxfId="4920" priority="7840" operator="between">
      <formula>1</formula>
      <formula>3</formula>
    </cfRule>
  </conditionalFormatting>
  <conditionalFormatting sqref="E4:F23">
    <cfRule type="containsText" dxfId="4919" priority="7837" operator="containsText" text="&lt;1.1">
      <formula>NOT(ISERROR(SEARCH("&lt;1.1",E4)))</formula>
    </cfRule>
  </conditionalFormatting>
  <conditionalFormatting sqref="F4:F23">
    <cfRule type="containsText" dxfId="4918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7" priority="7830" operator="greaterThan">
      <formula>10</formula>
    </cfRule>
    <cfRule type="cellIs" dxfId="4916" priority="7831" operator="between">
      <formula>4</formula>
      <formula>10</formula>
    </cfRule>
    <cfRule type="cellIs" dxfId="4915" priority="7832" operator="between">
      <formula>1</formula>
      <formula>3</formula>
    </cfRule>
  </conditionalFormatting>
  <conditionalFormatting sqref="F4:F23">
    <cfRule type="containsText" dxfId="4914" priority="7829" operator="containsText" text="&lt;1.1">
      <formula>NOT(ISERROR(SEARCH("&lt;1.1",F4)))</formula>
    </cfRule>
  </conditionalFormatting>
  <conditionalFormatting sqref="F4:F23">
    <cfRule type="containsText" dxfId="4913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2" priority="7822" operator="greaterThan">
      <formula>10</formula>
    </cfRule>
    <cfRule type="cellIs" dxfId="4911" priority="7823" operator="between">
      <formula>4</formula>
      <formula>10</formula>
    </cfRule>
    <cfRule type="cellIs" dxfId="4910" priority="7824" operator="between">
      <formula>1</formula>
      <formula>3</formula>
    </cfRule>
  </conditionalFormatting>
  <conditionalFormatting sqref="E4:F23">
    <cfRule type="containsText" dxfId="4909" priority="7821" operator="containsText" text="&lt;1.1">
      <formula>NOT(ISERROR(SEARCH("&lt;1.1",E4)))</formula>
    </cfRule>
  </conditionalFormatting>
  <conditionalFormatting sqref="F4:F23">
    <cfRule type="containsText" dxfId="4908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7" priority="7814" operator="greaterThan">
      <formula>10</formula>
    </cfRule>
    <cfRule type="cellIs" dxfId="4906" priority="7815" operator="between">
      <formula>4</formula>
      <formula>10</formula>
    </cfRule>
    <cfRule type="cellIs" dxfId="4905" priority="7816" operator="between">
      <formula>1</formula>
      <formula>3</formula>
    </cfRule>
  </conditionalFormatting>
  <conditionalFormatting sqref="F4:F23">
    <cfRule type="containsText" dxfId="4904" priority="7813" operator="containsText" text="&lt;1.1">
      <formula>NOT(ISERROR(SEARCH("&lt;1.1",F4)))</formula>
    </cfRule>
  </conditionalFormatting>
  <conditionalFormatting sqref="F4:F23">
    <cfRule type="containsText" dxfId="4903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2" priority="7806" operator="greaterThan">
      <formula>10</formula>
    </cfRule>
    <cfRule type="cellIs" dxfId="4901" priority="7807" operator="between">
      <formula>4</formula>
      <formula>10</formula>
    </cfRule>
    <cfRule type="cellIs" dxfId="4900" priority="7808" operator="between">
      <formula>1</formula>
      <formula>3</formula>
    </cfRule>
  </conditionalFormatting>
  <conditionalFormatting sqref="E4:F23">
    <cfRule type="containsText" dxfId="4899" priority="7805" operator="containsText" text="&lt;1.1">
      <formula>NOT(ISERROR(SEARCH("&lt;1.1",E4)))</formula>
    </cfRule>
  </conditionalFormatting>
  <conditionalFormatting sqref="F4:F23">
    <cfRule type="containsText" dxfId="4898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7" priority="7798" operator="greaterThan">
      <formula>10</formula>
    </cfRule>
    <cfRule type="cellIs" dxfId="4896" priority="7799" operator="between">
      <formula>4</formula>
      <formula>10</formula>
    </cfRule>
    <cfRule type="cellIs" dxfId="4895" priority="7800" operator="between">
      <formula>1</formula>
      <formula>3</formula>
    </cfRule>
  </conditionalFormatting>
  <conditionalFormatting sqref="F4:F23">
    <cfRule type="containsText" dxfId="4894" priority="7797" operator="containsText" text="&lt;1.1">
      <formula>NOT(ISERROR(SEARCH("&lt;1.1",F4)))</formula>
    </cfRule>
  </conditionalFormatting>
  <conditionalFormatting sqref="F4:F23">
    <cfRule type="containsText" dxfId="4893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2" priority="7790" operator="greaterThan">
      <formula>10</formula>
    </cfRule>
    <cfRule type="cellIs" dxfId="4891" priority="7791" operator="between">
      <formula>4</formula>
      <formula>10</formula>
    </cfRule>
    <cfRule type="cellIs" dxfId="4890" priority="7792" operator="between">
      <formula>1</formula>
      <formula>3</formula>
    </cfRule>
  </conditionalFormatting>
  <conditionalFormatting sqref="E4:F23">
    <cfRule type="containsText" dxfId="4889" priority="7789" operator="containsText" text="&lt;1.1">
      <formula>NOT(ISERROR(SEARCH("&lt;1.1",E4)))</formula>
    </cfRule>
  </conditionalFormatting>
  <conditionalFormatting sqref="F4:F23">
    <cfRule type="containsText" dxfId="4888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7" priority="7782" operator="greaterThan">
      <formula>10</formula>
    </cfRule>
    <cfRule type="cellIs" dxfId="4886" priority="7783" operator="between">
      <formula>4</formula>
      <formula>10</formula>
    </cfRule>
    <cfRule type="cellIs" dxfId="4885" priority="7784" operator="between">
      <formula>1</formula>
      <formula>3</formula>
    </cfRule>
  </conditionalFormatting>
  <conditionalFormatting sqref="F4:F23">
    <cfRule type="containsText" dxfId="4884" priority="7781" operator="containsText" text="&lt;1.1">
      <formula>NOT(ISERROR(SEARCH("&lt;1.1",F4)))</formula>
    </cfRule>
  </conditionalFormatting>
  <conditionalFormatting sqref="F4:F23">
    <cfRule type="containsText" dxfId="4883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2" priority="7774" operator="greaterThan">
      <formula>10</formula>
    </cfRule>
    <cfRule type="cellIs" dxfId="4881" priority="7775" operator="between">
      <formula>4</formula>
      <formula>10</formula>
    </cfRule>
    <cfRule type="cellIs" dxfId="4880" priority="7776" operator="between">
      <formula>1</formula>
      <formula>3</formula>
    </cfRule>
  </conditionalFormatting>
  <conditionalFormatting sqref="E4:F23">
    <cfRule type="containsText" dxfId="4879" priority="7773" operator="containsText" text="&lt;1.1">
      <formula>NOT(ISERROR(SEARCH("&lt;1.1",E4)))</formula>
    </cfRule>
  </conditionalFormatting>
  <conditionalFormatting sqref="F4:F23">
    <cfRule type="containsText" dxfId="4878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7" priority="7766" operator="greaterThan">
      <formula>10</formula>
    </cfRule>
    <cfRule type="cellIs" dxfId="4876" priority="7767" operator="between">
      <formula>4</formula>
      <formula>10</formula>
    </cfRule>
    <cfRule type="cellIs" dxfId="4875" priority="7768" operator="between">
      <formula>1</formula>
      <formula>3</formula>
    </cfRule>
  </conditionalFormatting>
  <conditionalFormatting sqref="F4:F23">
    <cfRule type="containsText" dxfId="4874" priority="7765" operator="containsText" text="&lt;1.1">
      <formula>NOT(ISERROR(SEARCH("&lt;1.1",F4)))</formula>
    </cfRule>
  </conditionalFormatting>
  <conditionalFormatting sqref="F4:F23">
    <cfRule type="containsText" dxfId="4873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2" priority="7758" operator="greaterThan">
      <formula>10</formula>
    </cfRule>
    <cfRule type="cellIs" dxfId="4871" priority="7759" operator="between">
      <formula>4</formula>
      <formula>10</formula>
    </cfRule>
    <cfRule type="cellIs" dxfId="4870" priority="7760" operator="between">
      <formula>1</formula>
      <formula>3</formula>
    </cfRule>
  </conditionalFormatting>
  <conditionalFormatting sqref="E4:F23">
    <cfRule type="containsText" dxfId="4869" priority="7757" operator="containsText" text="&lt;1.1">
      <formula>NOT(ISERROR(SEARCH("&lt;1.1",E4)))</formula>
    </cfRule>
  </conditionalFormatting>
  <conditionalFormatting sqref="F4:F23">
    <cfRule type="containsText" dxfId="4868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7" priority="7750" operator="greaterThan">
      <formula>10</formula>
    </cfRule>
    <cfRule type="cellIs" dxfId="4866" priority="7751" operator="between">
      <formula>4</formula>
      <formula>10</formula>
    </cfRule>
    <cfRule type="cellIs" dxfId="4865" priority="7752" operator="between">
      <formula>1</formula>
      <formula>3</formula>
    </cfRule>
  </conditionalFormatting>
  <conditionalFormatting sqref="F4:F23">
    <cfRule type="containsText" dxfId="4864" priority="7749" operator="containsText" text="&lt;1.1">
      <formula>NOT(ISERROR(SEARCH("&lt;1.1",F4)))</formula>
    </cfRule>
  </conditionalFormatting>
  <conditionalFormatting sqref="F4:F23">
    <cfRule type="containsText" dxfId="4863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2" priority="7742" operator="greaterThan">
      <formula>10</formula>
    </cfRule>
    <cfRule type="cellIs" dxfId="4861" priority="7743" operator="between">
      <formula>4</formula>
      <formula>10</formula>
    </cfRule>
    <cfRule type="cellIs" dxfId="4860" priority="7744" operator="between">
      <formula>1</formula>
      <formula>3</formula>
    </cfRule>
  </conditionalFormatting>
  <conditionalFormatting sqref="E4:F23">
    <cfRule type="containsText" dxfId="4859" priority="7741" operator="containsText" text="&lt;1.1">
      <formula>NOT(ISERROR(SEARCH("&lt;1.1",E4)))</formula>
    </cfRule>
  </conditionalFormatting>
  <conditionalFormatting sqref="F4:F23">
    <cfRule type="containsText" dxfId="4858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7" priority="7734" operator="greaterThan">
      <formula>10</formula>
    </cfRule>
    <cfRule type="cellIs" dxfId="4856" priority="7735" operator="between">
      <formula>4</formula>
      <formula>10</formula>
    </cfRule>
    <cfRule type="cellIs" dxfId="4855" priority="7736" operator="between">
      <formula>1</formula>
      <formula>3</formula>
    </cfRule>
  </conditionalFormatting>
  <conditionalFormatting sqref="F4:F23">
    <cfRule type="containsText" dxfId="4854" priority="7733" operator="containsText" text="&lt;1.1">
      <formula>NOT(ISERROR(SEARCH("&lt;1.1",F4)))</formula>
    </cfRule>
  </conditionalFormatting>
  <conditionalFormatting sqref="F4:F23">
    <cfRule type="containsText" dxfId="4853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2" priority="7726" operator="greaterThan">
      <formula>10</formula>
    </cfRule>
    <cfRule type="cellIs" dxfId="4851" priority="7727" operator="between">
      <formula>4</formula>
      <formula>10</formula>
    </cfRule>
    <cfRule type="cellIs" dxfId="4850" priority="7728" operator="between">
      <formula>1</formula>
      <formula>3</formula>
    </cfRule>
  </conditionalFormatting>
  <conditionalFormatting sqref="E4:F23">
    <cfRule type="containsText" dxfId="4849" priority="7725" operator="containsText" text="&lt;1.1">
      <formula>NOT(ISERROR(SEARCH("&lt;1.1",E4)))</formula>
    </cfRule>
  </conditionalFormatting>
  <conditionalFormatting sqref="F4:F23">
    <cfRule type="containsText" dxfId="4848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7" priority="7718" operator="greaterThan">
      <formula>10</formula>
    </cfRule>
    <cfRule type="cellIs" dxfId="4846" priority="7719" operator="between">
      <formula>4</formula>
      <formula>10</formula>
    </cfRule>
    <cfRule type="cellIs" dxfId="4845" priority="7720" operator="between">
      <formula>1</formula>
      <formula>3</formula>
    </cfRule>
  </conditionalFormatting>
  <conditionalFormatting sqref="F4:F23">
    <cfRule type="containsText" dxfId="4844" priority="7717" operator="containsText" text="&lt;1.1">
      <formula>NOT(ISERROR(SEARCH("&lt;1.1",F4)))</formula>
    </cfRule>
  </conditionalFormatting>
  <conditionalFormatting sqref="F4:F23">
    <cfRule type="containsText" dxfId="4843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2" priority="7710" operator="greaterThan">
      <formula>10</formula>
    </cfRule>
    <cfRule type="cellIs" dxfId="4841" priority="7711" operator="between">
      <formula>4</formula>
      <formula>10</formula>
    </cfRule>
    <cfRule type="cellIs" dxfId="4840" priority="7712" operator="between">
      <formula>1</formula>
      <formula>3</formula>
    </cfRule>
  </conditionalFormatting>
  <conditionalFormatting sqref="E4:F23">
    <cfRule type="containsText" dxfId="4839" priority="7709" operator="containsText" text="&lt;1.1">
      <formula>NOT(ISERROR(SEARCH("&lt;1.1",E4)))</formula>
    </cfRule>
  </conditionalFormatting>
  <conditionalFormatting sqref="F4:F23">
    <cfRule type="containsText" dxfId="4838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7" priority="7702" operator="greaterThan">
      <formula>10</formula>
    </cfRule>
    <cfRule type="cellIs" dxfId="4836" priority="7703" operator="between">
      <formula>4</formula>
      <formula>10</formula>
    </cfRule>
    <cfRule type="cellIs" dxfId="4835" priority="7704" operator="between">
      <formula>1</formula>
      <formula>3</formula>
    </cfRule>
  </conditionalFormatting>
  <conditionalFormatting sqref="F4:F23">
    <cfRule type="containsText" dxfId="4834" priority="7701" operator="containsText" text="&lt;1.1">
      <formula>NOT(ISERROR(SEARCH("&lt;1.1",F4)))</formula>
    </cfRule>
  </conditionalFormatting>
  <conditionalFormatting sqref="F4:F23">
    <cfRule type="containsText" dxfId="4833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2" priority="7694" operator="greaterThan">
      <formula>10</formula>
    </cfRule>
    <cfRule type="cellIs" dxfId="4831" priority="7695" operator="between">
      <formula>4</formula>
      <formula>10</formula>
    </cfRule>
    <cfRule type="cellIs" dxfId="4830" priority="7696" operator="between">
      <formula>1</formula>
      <formula>3</formula>
    </cfRule>
  </conditionalFormatting>
  <conditionalFormatting sqref="E4:F23">
    <cfRule type="containsText" dxfId="4829" priority="7693" operator="containsText" text="&lt;1.1">
      <formula>NOT(ISERROR(SEARCH("&lt;1.1",E4)))</formula>
    </cfRule>
  </conditionalFormatting>
  <conditionalFormatting sqref="F4:F23">
    <cfRule type="containsText" dxfId="4828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7" priority="7686" operator="greaterThan">
      <formula>10</formula>
    </cfRule>
    <cfRule type="cellIs" dxfId="4826" priority="7687" operator="between">
      <formula>4</formula>
      <formula>10</formula>
    </cfRule>
    <cfRule type="cellIs" dxfId="4825" priority="7688" operator="between">
      <formula>1</formula>
      <formula>3</formula>
    </cfRule>
  </conditionalFormatting>
  <conditionalFormatting sqref="F4:F23">
    <cfRule type="containsText" dxfId="4824" priority="7685" operator="containsText" text="&lt;1.1">
      <formula>NOT(ISERROR(SEARCH("&lt;1.1",F4)))</formula>
    </cfRule>
  </conditionalFormatting>
  <conditionalFormatting sqref="F4:F23">
    <cfRule type="containsText" dxfId="4823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2" priority="7678" operator="greaterThan">
      <formula>10</formula>
    </cfRule>
    <cfRule type="cellIs" dxfId="4821" priority="7679" operator="between">
      <formula>4</formula>
      <formula>10</formula>
    </cfRule>
    <cfRule type="cellIs" dxfId="4820" priority="7680" operator="between">
      <formula>1</formula>
      <formula>3</formula>
    </cfRule>
  </conditionalFormatting>
  <conditionalFormatting sqref="E4:F23">
    <cfRule type="containsText" dxfId="4819" priority="7677" operator="containsText" text="&lt;1.1">
      <formula>NOT(ISERROR(SEARCH("&lt;1.1",E4)))</formula>
    </cfRule>
  </conditionalFormatting>
  <conditionalFormatting sqref="F4:F23">
    <cfRule type="containsText" dxfId="4818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7" priority="7670" operator="greaterThan">
      <formula>10</formula>
    </cfRule>
    <cfRule type="cellIs" dxfId="4816" priority="7671" operator="between">
      <formula>4</formula>
      <formula>10</formula>
    </cfRule>
    <cfRule type="cellIs" dxfId="4815" priority="7672" operator="between">
      <formula>1</formula>
      <formula>3</formula>
    </cfRule>
  </conditionalFormatting>
  <conditionalFormatting sqref="F4:F23">
    <cfRule type="containsText" dxfId="4814" priority="7669" operator="containsText" text="&lt;1.1">
      <formula>NOT(ISERROR(SEARCH("&lt;1.1",F4)))</formula>
    </cfRule>
  </conditionalFormatting>
  <conditionalFormatting sqref="F4:F23">
    <cfRule type="containsText" dxfId="4813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2" priority="7662" operator="greaterThan">
      <formula>10</formula>
    </cfRule>
    <cfRule type="cellIs" dxfId="4811" priority="7663" operator="between">
      <formula>4</formula>
      <formula>10</formula>
    </cfRule>
    <cfRule type="cellIs" dxfId="4810" priority="7664" operator="between">
      <formula>1</formula>
      <formula>3</formula>
    </cfRule>
  </conditionalFormatting>
  <conditionalFormatting sqref="E4:F23">
    <cfRule type="containsText" dxfId="4809" priority="7661" operator="containsText" text="&lt;1.1">
      <formula>NOT(ISERROR(SEARCH("&lt;1.1",E4)))</formula>
    </cfRule>
  </conditionalFormatting>
  <conditionalFormatting sqref="F4:F23">
    <cfRule type="containsText" dxfId="4808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7" priority="7654" operator="greaterThan">
      <formula>10</formula>
    </cfRule>
    <cfRule type="cellIs" dxfId="4806" priority="7655" operator="between">
      <formula>4</formula>
      <formula>10</formula>
    </cfRule>
    <cfRule type="cellIs" dxfId="4805" priority="7656" operator="between">
      <formula>1</formula>
      <formula>3</formula>
    </cfRule>
  </conditionalFormatting>
  <conditionalFormatting sqref="F4:F23">
    <cfRule type="containsText" dxfId="4804" priority="7653" operator="containsText" text="&lt;1.1">
      <formula>NOT(ISERROR(SEARCH("&lt;1.1",F4)))</formula>
    </cfRule>
  </conditionalFormatting>
  <conditionalFormatting sqref="F4:F23">
    <cfRule type="containsText" dxfId="4803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2" priority="7646" operator="greaterThan">
      <formula>10</formula>
    </cfRule>
    <cfRule type="cellIs" dxfId="4801" priority="7647" operator="between">
      <formula>4</formula>
      <formula>10</formula>
    </cfRule>
    <cfRule type="cellIs" dxfId="4800" priority="7648" operator="between">
      <formula>1</formula>
      <formula>3</formula>
    </cfRule>
  </conditionalFormatting>
  <conditionalFormatting sqref="E4:F23">
    <cfRule type="containsText" dxfId="4799" priority="7645" operator="containsText" text="&lt;1.1">
      <formula>NOT(ISERROR(SEARCH("&lt;1.1",E4)))</formula>
    </cfRule>
  </conditionalFormatting>
  <conditionalFormatting sqref="F4:F23">
    <cfRule type="containsText" dxfId="4798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7" priority="7638" operator="greaterThan">
      <formula>10</formula>
    </cfRule>
    <cfRule type="cellIs" dxfId="4796" priority="7639" operator="between">
      <formula>4</formula>
      <formula>10</formula>
    </cfRule>
    <cfRule type="cellIs" dxfId="4795" priority="7640" operator="between">
      <formula>1</formula>
      <formula>3</formula>
    </cfRule>
  </conditionalFormatting>
  <conditionalFormatting sqref="F4:F23">
    <cfRule type="containsText" dxfId="4794" priority="7637" operator="containsText" text="&lt;1.1">
      <formula>NOT(ISERROR(SEARCH("&lt;1.1",F4)))</formula>
    </cfRule>
  </conditionalFormatting>
  <conditionalFormatting sqref="F4:F23">
    <cfRule type="containsText" dxfId="4793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2" priority="7630" operator="greaterThan">
      <formula>10</formula>
    </cfRule>
    <cfRule type="cellIs" dxfId="4791" priority="7631" operator="between">
      <formula>4</formula>
      <formula>10</formula>
    </cfRule>
    <cfRule type="cellIs" dxfId="4790" priority="7632" operator="between">
      <formula>1</formula>
      <formula>3</formula>
    </cfRule>
  </conditionalFormatting>
  <conditionalFormatting sqref="E4:F23">
    <cfRule type="containsText" dxfId="4789" priority="7629" operator="containsText" text="&lt;1.1">
      <formula>NOT(ISERROR(SEARCH("&lt;1.1",E4)))</formula>
    </cfRule>
  </conditionalFormatting>
  <conditionalFormatting sqref="F4:F23">
    <cfRule type="containsText" dxfId="4788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7" priority="7622" operator="greaterThan">
      <formula>10</formula>
    </cfRule>
    <cfRule type="cellIs" dxfId="4786" priority="7623" operator="between">
      <formula>4</formula>
      <formula>10</formula>
    </cfRule>
    <cfRule type="cellIs" dxfId="4785" priority="7624" operator="between">
      <formula>1</formula>
      <formula>3</formula>
    </cfRule>
  </conditionalFormatting>
  <conditionalFormatting sqref="F4:F23">
    <cfRule type="containsText" dxfId="4784" priority="7621" operator="containsText" text="&lt;1.1">
      <formula>NOT(ISERROR(SEARCH("&lt;1.1",F4)))</formula>
    </cfRule>
  </conditionalFormatting>
  <conditionalFormatting sqref="F4:F23">
    <cfRule type="containsText" dxfId="4783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2" priority="7614" operator="greaterThan">
      <formula>10</formula>
    </cfRule>
    <cfRule type="cellIs" dxfId="4781" priority="7615" operator="between">
      <formula>4</formula>
      <formula>10</formula>
    </cfRule>
    <cfRule type="cellIs" dxfId="4780" priority="7616" operator="between">
      <formula>1</formula>
      <formula>3</formula>
    </cfRule>
  </conditionalFormatting>
  <conditionalFormatting sqref="E4:F23">
    <cfRule type="containsText" dxfId="4779" priority="7613" operator="containsText" text="&lt;1.1">
      <formula>NOT(ISERROR(SEARCH("&lt;1.1",E4)))</formula>
    </cfRule>
  </conditionalFormatting>
  <conditionalFormatting sqref="F4:F23">
    <cfRule type="containsText" dxfId="4778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7" priority="7606" operator="greaterThan">
      <formula>10</formula>
    </cfRule>
    <cfRule type="cellIs" dxfId="4776" priority="7607" operator="between">
      <formula>4</formula>
      <formula>10</formula>
    </cfRule>
    <cfRule type="cellIs" dxfId="4775" priority="7608" operator="between">
      <formula>1</formula>
      <formula>3</formula>
    </cfRule>
  </conditionalFormatting>
  <conditionalFormatting sqref="F4:F23">
    <cfRule type="containsText" dxfId="4774" priority="7605" operator="containsText" text="&lt;1.1">
      <formula>NOT(ISERROR(SEARCH("&lt;1.1",F4)))</formula>
    </cfRule>
  </conditionalFormatting>
  <conditionalFormatting sqref="F4:F23">
    <cfRule type="containsText" dxfId="4773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2" priority="7598" operator="greaterThan">
      <formula>10</formula>
    </cfRule>
    <cfRule type="cellIs" dxfId="4771" priority="7599" operator="between">
      <formula>4</formula>
      <formula>10</formula>
    </cfRule>
    <cfRule type="cellIs" dxfId="4770" priority="7600" operator="between">
      <formula>1</formula>
      <formula>3</formula>
    </cfRule>
  </conditionalFormatting>
  <conditionalFormatting sqref="E4:F23">
    <cfRule type="containsText" dxfId="4769" priority="7597" operator="containsText" text="&lt;1.1">
      <formula>NOT(ISERROR(SEARCH("&lt;1.1",E4)))</formula>
    </cfRule>
  </conditionalFormatting>
  <conditionalFormatting sqref="F4:F23">
    <cfRule type="containsText" dxfId="4768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7" priority="7590" operator="greaterThan">
      <formula>10</formula>
    </cfRule>
    <cfRule type="cellIs" dxfId="4766" priority="7591" operator="between">
      <formula>4</formula>
      <formula>10</formula>
    </cfRule>
    <cfRule type="cellIs" dxfId="4765" priority="7592" operator="between">
      <formula>1</formula>
      <formula>3</formula>
    </cfRule>
  </conditionalFormatting>
  <conditionalFormatting sqref="F4:F23">
    <cfRule type="containsText" dxfId="4764" priority="7589" operator="containsText" text="&lt;1.1">
      <formula>NOT(ISERROR(SEARCH("&lt;1.1",F4)))</formula>
    </cfRule>
  </conditionalFormatting>
  <conditionalFormatting sqref="F4:F23">
    <cfRule type="containsText" dxfId="4763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2" priority="7582" operator="greaterThan">
      <formula>10</formula>
    </cfRule>
    <cfRule type="cellIs" dxfId="4761" priority="7583" operator="between">
      <formula>4</formula>
      <formula>10</formula>
    </cfRule>
    <cfRule type="cellIs" dxfId="4760" priority="7584" operator="between">
      <formula>1</formula>
      <formula>3</formula>
    </cfRule>
  </conditionalFormatting>
  <conditionalFormatting sqref="E4:F23">
    <cfRule type="containsText" dxfId="4759" priority="7581" operator="containsText" text="&lt;1.1">
      <formula>NOT(ISERROR(SEARCH("&lt;1.1",E4)))</formula>
    </cfRule>
  </conditionalFormatting>
  <conditionalFormatting sqref="F4:F23">
    <cfRule type="containsText" dxfId="4758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7" priority="7574" operator="greaterThan">
      <formula>10</formula>
    </cfRule>
    <cfRule type="cellIs" dxfId="4756" priority="7575" operator="between">
      <formula>4</formula>
      <formula>10</formula>
    </cfRule>
    <cfRule type="cellIs" dxfId="4755" priority="7576" operator="between">
      <formula>1</formula>
      <formula>3</formula>
    </cfRule>
  </conditionalFormatting>
  <conditionalFormatting sqref="F4:F23">
    <cfRule type="containsText" dxfId="4754" priority="7573" operator="containsText" text="&lt;1.1">
      <formula>NOT(ISERROR(SEARCH("&lt;1.1",F4)))</formula>
    </cfRule>
  </conditionalFormatting>
  <conditionalFormatting sqref="F4:F23">
    <cfRule type="containsText" dxfId="4753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2" priority="7566" operator="greaterThan">
      <formula>10</formula>
    </cfRule>
    <cfRule type="cellIs" dxfId="4751" priority="7567" operator="between">
      <formula>4</formula>
      <formula>10</formula>
    </cfRule>
    <cfRule type="cellIs" dxfId="4750" priority="7568" operator="between">
      <formula>1</formula>
      <formula>3</formula>
    </cfRule>
  </conditionalFormatting>
  <conditionalFormatting sqref="E4:F23">
    <cfRule type="containsText" dxfId="4749" priority="7565" operator="containsText" text="&lt;1.1">
      <formula>NOT(ISERROR(SEARCH("&lt;1.1",E4)))</formula>
    </cfRule>
  </conditionalFormatting>
  <conditionalFormatting sqref="F4:F23">
    <cfRule type="containsText" dxfId="4748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7" priority="7558" operator="greaterThan">
      <formula>10</formula>
    </cfRule>
    <cfRule type="cellIs" dxfId="4746" priority="7559" operator="between">
      <formula>4</formula>
      <formula>10</formula>
    </cfRule>
    <cfRule type="cellIs" dxfId="4745" priority="7560" operator="between">
      <formula>1</formula>
      <formula>3</formula>
    </cfRule>
  </conditionalFormatting>
  <conditionalFormatting sqref="F4:F23">
    <cfRule type="containsText" dxfId="4744" priority="7557" operator="containsText" text="&lt;1.1">
      <formula>NOT(ISERROR(SEARCH("&lt;1.1",F4)))</formula>
    </cfRule>
  </conditionalFormatting>
  <conditionalFormatting sqref="F4:F23">
    <cfRule type="containsText" dxfId="4743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2" priority="7550" operator="greaterThan">
      <formula>10</formula>
    </cfRule>
    <cfRule type="cellIs" dxfId="4741" priority="7551" operator="between">
      <formula>4</formula>
      <formula>10</formula>
    </cfRule>
    <cfRule type="cellIs" dxfId="4740" priority="7552" operator="between">
      <formula>1</formula>
      <formula>3</formula>
    </cfRule>
  </conditionalFormatting>
  <conditionalFormatting sqref="E4:F23">
    <cfRule type="containsText" dxfId="4739" priority="7549" operator="containsText" text="&lt;1.1">
      <formula>NOT(ISERROR(SEARCH("&lt;1.1",E4)))</formula>
    </cfRule>
  </conditionalFormatting>
  <conditionalFormatting sqref="F4:F23">
    <cfRule type="containsText" dxfId="4738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7" priority="7542" operator="greaterThan">
      <formula>10</formula>
    </cfRule>
    <cfRule type="cellIs" dxfId="4736" priority="7543" operator="between">
      <formula>4</formula>
      <formula>10</formula>
    </cfRule>
    <cfRule type="cellIs" dxfId="4735" priority="7544" operator="between">
      <formula>1</formula>
      <formula>3</formula>
    </cfRule>
  </conditionalFormatting>
  <conditionalFormatting sqref="F4:F23">
    <cfRule type="containsText" dxfId="4734" priority="7541" operator="containsText" text="&lt;1.1">
      <formula>NOT(ISERROR(SEARCH("&lt;1.1",F4)))</formula>
    </cfRule>
  </conditionalFormatting>
  <conditionalFormatting sqref="F4:F23">
    <cfRule type="containsText" dxfId="4733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2" priority="7534" operator="greaterThan">
      <formula>10</formula>
    </cfRule>
    <cfRule type="cellIs" dxfId="4731" priority="7535" operator="between">
      <formula>4</formula>
      <formula>10</formula>
    </cfRule>
    <cfRule type="cellIs" dxfId="4730" priority="7536" operator="between">
      <formula>1</formula>
      <formula>3</formula>
    </cfRule>
  </conditionalFormatting>
  <conditionalFormatting sqref="E4:F23">
    <cfRule type="containsText" dxfId="4729" priority="7533" operator="containsText" text="&lt;1.1">
      <formula>NOT(ISERROR(SEARCH("&lt;1.1",E4)))</formula>
    </cfRule>
  </conditionalFormatting>
  <conditionalFormatting sqref="F4:F23">
    <cfRule type="containsText" dxfId="4728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7" priority="7526" operator="greaterThan">
      <formula>10</formula>
    </cfRule>
    <cfRule type="cellIs" dxfId="4726" priority="7527" operator="between">
      <formula>4</formula>
      <formula>10</formula>
    </cfRule>
    <cfRule type="cellIs" dxfId="4725" priority="7528" operator="between">
      <formula>1</formula>
      <formula>3</formula>
    </cfRule>
  </conditionalFormatting>
  <conditionalFormatting sqref="F4:F23">
    <cfRule type="containsText" dxfId="4724" priority="7525" operator="containsText" text="&lt;1.1">
      <formula>NOT(ISERROR(SEARCH("&lt;1.1",F4)))</formula>
    </cfRule>
  </conditionalFormatting>
  <conditionalFormatting sqref="F4:F23">
    <cfRule type="containsText" dxfId="4723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2" priority="7518" operator="greaterThan">
      <formula>10</formula>
    </cfRule>
    <cfRule type="cellIs" dxfId="4721" priority="7519" operator="between">
      <formula>4</formula>
      <formula>10</formula>
    </cfRule>
    <cfRule type="cellIs" dxfId="4720" priority="7520" operator="between">
      <formula>1</formula>
      <formula>3</formula>
    </cfRule>
  </conditionalFormatting>
  <conditionalFormatting sqref="E4:F23">
    <cfRule type="containsText" dxfId="4719" priority="7517" operator="containsText" text="&lt;1.1">
      <formula>NOT(ISERROR(SEARCH("&lt;1.1",E4)))</formula>
    </cfRule>
  </conditionalFormatting>
  <conditionalFormatting sqref="F4:F23">
    <cfRule type="containsText" dxfId="4718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7" priority="7510" operator="greaterThan">
      <formula>10</formula>
    </cfRule>
    <cfRule type="cellIs" dxfId="4716" priority="7511" operator="between">
      <formula>4</formula>
      <formula>10</formula>
    </cfRule>
    <cfRule type="cellIs" dxfId="4715" priority="7512" operator="between">
      <formula>1</formula>
      <formula>3</formula>
    </cfRule>
  </conditionalFormatting>
  <conditionalFormatting sqref="F4:F23">
    <cfRule type="containsText" dxfId="4714" priority="7509" operator="containsText" text="&lt;1.1">
      <formula>NOT(ISERROR(SEARCH("&lt;1.1",F4)))</formula>
    </cfRule>
  </conditionalFormatting>
  <conditionalFormatting sqref="F4:F23">
    <cfRule type="containsText" dxfId="4713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2" priority="7502" operator="greaterThan">
      <formula>10</formula>
    </cfRule>
    <cfRule type="cellIs" dxfId="4711" priority="7503" operator="between">
      <formula>4</formula>
      <formula>10</formula>
    </cfRule>
    <cfRule type="cellIs" dxfId="4710" priority="7504" operator="between">
      <formula>1</formula>
      <formula>3</formula>
    </cfRule>
  </conditionalFormatting>
  <conditionalFormatting sqref="E4:F23">
    <cfRule type="containsText" dxfId="4709" priority="7501" operator="containsText" text="&lt;1.1">
      <formula>NOT(ISERROR(SEARCH("&lt;1.1",E4)))</formula>
    </cfRule>
  </conditionalFormatting>
  <conditionalFormatting sqref="F4:F23">
    <cfRule type="containsText" dxfId="4708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7" priority="7494" operator="greaterThan">
      <formula>10</formula>
    </cfRule>
    <cfRule type="cellIs" dxfId="4706" priority="7495" operator="between">
      <formula>4</formula>
      <formula>10</formula>
    </cfRule>
    <cfRule type="cellIs" dxfId="4705" priority="7496" operator="between">
      <formula>1</formula>
      <formula>3</formula>
    </cfRule>
  </conditionalFormatting>
  <conditionalFormatting sqref="F4:F23">
    <cfRule type="containsText" dxfId="4704" priority="7493" operator="containsText" text="&lt;1.1">
      <formula>NOT(ISERROR(SEARCH("&lt;1.1",F4)))</formula>
    </cfRule>
  </conditionalFormatting>
  <conditionalFormatting sqref="F4:F23">
    <cfRule type="containsText" dxfId="4703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2" priority="7486" operator="greaterThan">
      <formula>10</formula>
    </cfRule>
    <cfRule type="cellIs" dxfId="4701" priority="7487" operator="between">
      <formula>4</formula>
      <formula>10</formula>
    </cfRule>
    <cfRule type="cellIs" dxfId="4700" priority="7488" operator="between">
      <formula>1</formula>
      <formula>3</formula>
    </cfRule>
  </conditionalFormatting>
  <conditionalFormatting sqref="E4:F23">
    <cfRule type="containsText" dxfId="4699" priority="7485" operator="containsText" text="&lt;1.1">
      <formula>NOT(ISERROR(SEARCH("&lt;1.1",E4)))</formula>
    </cfRule>
  </conditionalFormatting>
  <conditionalFormatting sqref="F4:F23">
    <cfRule type="containsText" dxfId="4698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7" priority="7478" operator="greaterThan">
      <formula>10</formula>
    </cfRule>
    <cfRule type="cellIs" dxfId="4696" priority="7479" operator="between">
      <formula>4</formula>
      <formula>10</formula>
    </cfRule>
    <cfRule type="cellIs" dxfId="4695" priority="7480" operator="between">
      <formula>1</formula>
      <formula>3</formula>
    </cfRule>
  </conditionalFormatting>
  <conditionalFormatting sqref="F4:F23">
    <cfRule type="containsText" dxfId="4694" priority="7477" operator="containsText" text="&lt;1.1">
      <formula>NOT(ISERROR(SEARCH("&lt;1.1",F4)))</formula>
    </cfRule>
  </conditionalFormatting>
  <conditionalFormatting sqref="F4:F23">
    <cfRule type="containsText" dxfId="4693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2" priority="7470" operator="greaterThan">
      <formula>10</formula>
    </cfRule>
    <cfRule type="cellIs" dxfId="4691" priority="7471" operator="between">
      <formula>4</formula>
      <formula>10</formula>
    </cfRule>
    <cfRule type="cellIs" dxfId="4690" priority="7472" operator="between">
      <formula>1</formula>
      <formula>3</formula>
    </cfRule>
  </conditionalFormatting>
  <conditionalFormatting sqref="E4:F23">
    <cfRule type="containsText" dxfId="4689" priority="7469" operator="containsText" text="&lt;1.1">
      <formula>NOT(ISERROR(SEARCH("&lt;1.1",E4)))</formula>
    </cfRule>
  </conditionalFormatting>
  <conditionalFormatting sqref="F4:F23">
    <cfRule type="containsText" dxfId="4688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7" priority="7462" operator="greaterThan">
      <formula>10</formula>
    </cfRule>
    <cfRule type="cellIs" dxfId="4686" priority="7463" operator="between">
      <formula>4</formula>
      <formula>10</formula>
    </cfRule>
    <cfRule type="cellIs" dxfId="4685" priority="7464" operator="between">
      <formula>1</formula>
      <formula>3</formula>
    </cfRule>
  </conditionalFormatting>
  <conditionalFormatting sqref="F4:F23">
    <cfRule type="containsText" dxfId="4684" priority="7461" operator="containsText" text="&lt;1.1">
      <formula>NOT(ISERROR(SEARCH("&lt;1.1",F4)))</formula>
    </cfRule>
  </conditionalFormatting>
  <conditionalFormatting sqref="F4:F23">
    <cfRule type="containsText" dxfId="4683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2" priority="7454" operator="greaterThan">
      <formula>10</formula>
    </cfRule>
    <cfRule type="cellIs" dxfId="4681" priority="7455" operator="between">
      <formula>4</formula>
      <formula>10</formula>
    </cfRule>
    <cfRule type="cellIs" dxfId="4680" priority="7456" operator="between">
      <formula>1</formula>
      <formula>3</formula>
    </cfRule>
  </conditionalFormatting>
  <conditionalFormatting sqref="E4:F23">
    <cfRule type="containsText" dxfId="4679" priority="7453" operator="containsText" text="&lt;1.1">
      <formula>NOT(ISERROR(SEARCH("&lt;1.1",E4)))</formula>
    </cfRule>
  </conditionalFormatting>
  <conditionalFormatting sqref="F4:F23">
    <cfRule type="containsText" dxfId="4678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7" priority="7446" operator="greaterThan">
      <formula>10</formula>
    </cfRule>
    <cfRule type="cellIs" dxfId="4676" priority="7447" operator="between">
      <formula>4</formula>
      <formula>10</formula>
    </cfRule>
    <cfRule type="cellIs" dxfId="4675" priority="7448" operator="between">
      <formula>1</formula>
      <formula>3</formula>
    </cfRule>
  </conditionalFormatting>
  <conditionalFormatting sqref="F4:F23">
    <cfRule type="containsText" dxfId="4674" priority="7445" operator="containsText" text="&lt;1.1">
      <formula>NOT(ISERROR(SEARCH("&lt;1.1",F4)))</formula>
    </cfRule>
  </conditionalFormatting>
  <conditionalFormatting sqref="F4:F23">
    <cfRule type="containsText" dxfId="4673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2" priority="7438" operator="greaterThan">
      <formula>10</formula>
    </cfRule>
    <cfRule type="cellIs" dxfId="4671" priority="7439" operator="between">
      <formula>4</formula>
      <formula>10</formula>
    </cfRule>
    <cfRule type="cellIs" dxfId="4670" priority="7440" operator="between">
      <formula>1</formula>
      <formula>3</formula>
    </cfRule>
  </conditionalFormatting>
  <conditionalFormatting sqref="E4:F23">
    <cfRule type="containsText" dxfId="4669" priority="7437" operator="containsText" text="&lt;1.1">
      <formula>NOT(ISERROR(SEARCH("&lt;1.1",E4)))</formula>
    </cfRule>
  </conditionalFormatting>
  <conditionalFormatting sqref="F4:F23">
    <cfRule type="containsText" dxfId="4668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7" priority="7430" operator="greaterThan">
      <formula>10</formula>
    </cfRule>
    <cfRule type="cellIs" dxfId="4666" priority="7431" operator="between">
      <formula>4</formula>
      <formula>10</formula>
    </cfRule>
    <cfRule type="cellIs" dxfId="4665" priority="7432" operator="between">
      <formula>1</formula>
      <formula>3</formula>
    </cfRule>
  </conditionalFormatting>
  <conditionalFormatting sqref="F4:F23">
    <cfRule type="containsText" dxfId="4664" priority="7429" operator="containsText" text="&lt;1.1">
      <formula>NOT(ISERROR(SEARCH("&lt;1.1",F4)))</formula>
    </cfRule>
  </conditionalFormatting>
  <conditionalFormatting sqref="F4:F23">
    <cfRule type="containsText" dxfId="4663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2" priority="7422" operator="greaterThan">
      <formula>10</formula>
    </cfRule>
    <cfRule type="cellIs" dxfId="4661" priority="7423" operator="between">
      <formula>4</formula>
      <formula>10</formula>
    </cfRule>
    <cfRule type="cellIs" dxfId="4660" priority="7424" operator="between">
      <formula>1</formula>
      <formula>3</formula>
    </cfRule>
  </conditionalFormatting>
  <conditionalFormatting sqref="E4:F23">
    <cfRule type="containsText" dxfId="4659" priority="7421" operator="containsText" text="&lt;1.1">
      <formula>NOT(ISERROR(SEARCH("&lt;1.1",E4)))</formula>
    </cfRule>
  </conditionalFormatting>
  <conditionalFormatting sqref="F4:F23">
    <cfRule type="containsText" dxfId="4658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7" priority="7414" operator="greaterThan">
      <formula>10</formula>
    </cfRule>
    <cfRule type="cellIs" dxfId="4656" priority="7415" operator="between">
      <formula>4</formula>
      <formula>10</formula>
    </cfRule>
    <cfRule type="cellIs" dxfId="4655" priority="7416" operator="between">
      <formula>1</formula>
      <formula>3</formula>
    </cfRule>
  </conditionalFormatting>
  <conditionalFormatting sqref="F4:F23">
    <cfRule type="containsText" dxfId="4654" priority="7413" operator="containsText" text="&lt;1.1">
      <formula>NOT(ISERROR(SEARCH("&lt;1.1",F4)))</formula>
    </cfRule>
  </conditionalFormatting>
  <conditionalFormatting sqref="F4:F23">
    <cfRule type="containsText" dxfId="4653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2" priority="7406" operator="greaterThan">
      <formula>10</formula>
    </cfRule>
    <cfRule type="cellIs" dxfId="4651" priority="7407" operator="between">
      <formula>4</formula>
      <formula>10</formula>
    </cfRule>
    <cfRule type="cellIs" dxfId="4650" priority="7408" operator="between">
      <formula>1</formula>
      <formula>3</formula>
    </cfRule>
  </conditionalFormatting>
  <conditionalFormatting sqref="E4:F23">
    <cfRule type="containsText" dxfId="4649" priority="7405" operator="containsText" text="&lt;1.1">
      <formula>NOT(ISERROR(SEARCH("&lt;1.1",E4)))</formula>
    </cfRule>
  </conditionalFormatting>
  <conditionalFormatting sqref="F4:F23">
    <cfRule type="containsText" dxfId="4648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7" priority="7398" operator="greaterThan">
      <formula>10</formula>
    </cfRule>
    <cfRule type="cellIs" dxfId="4646" priority="7399" operator="between">
      <formula>4</formula>
      <formula>10</formula>
    </cfRule>
    <cfRule type="cellIs" dxfId="4645" priority="7400" operator="between">
      <formula>1</formula>
      <formula>3</formula>
    </cfRule>
  </conditionalFormatting>
  <conditionalFormatting sqref="F4:F23">
    <cfRule type="containsText" dxfId="4644" priority="7397" operator="containsText" text="&lt;1.1">
      <formula>NOT(ISERROR(SEARCH("&lt;1.1",F4)))</formula>
    </cfRule>
  </conditionalFormatting>
  <conditionalFormatting sqref="F4:F23">
    <cfRule type="containsText" dxfId="4643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2" priority="7390" operator="greaterThan">
      <formula>10</formula>
    </cfRule>
    <cfRule type="cellIs" dxfId="4641" priority="7391" operator="between">
      <formula>4</formula>
      <formula>10</formula>
    </cfRule>
    <cfRule type="cellIs" dxfId="4640" priority="7392" operator="between">
      <formula>1</formula>
      <formula>3</formula>
    </cfRule>
  </conditionalFormatting>
  <conditionalFormatting sqref="E4:F23">
    <cfRule type="containsText" dxfId="4639" priority="7389" operator="containsText" text="&lt;1.1">
      <formula>NOT(ISERROR(SEARCH("&lt;1.1",E4)))</formula>
    </cfRule>
  </conditionalFormatting>
  <conditionalFormatting sqref="F4:F23">
    <cfRule type="containsText" dxfId="4638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7" priority="7382" operator="greaterThan">
      <formula>10</formula>
    </cfRule>
    <cfRule type="cellIs" dxfId="4636" priority="7383" operator="between">
      <formula>4</formula>
      <formula>10</formula>
    </cfRule>
    <cfRule type="cellIs" dxfId="4635" priority="7384" operator="between">
      <formula>1</formula>
      <formula>3</formula>
    </cfRule>
  </conditionalFormatting>
  <conditionalFormatting sqref="F4:F23">
    <cfRule type="containsText" dxfId="4634" priority="7381" operator="containsText" text="&lt;1.1">
      <formula>NOT(ISERROR(SEARCH("&lt;1.1",F4)))</formula>
    </cfRule>
  </conditionalFormatting>
  <conditionalFormatting sqref="F4:F23">
    <cfRule type="containsText" dxfId="4633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2" priority="7374" operator="greaterThan">
      <formula>10</formula>
    </cfRule>
    <cfRule type="cellIs" dxfId="4631" priority="7375" operator="between">
      <formula>4</formula>
      <formula>10</formula>
    </cfRule>
    <cfRule type="cellIs" dxfId="4630" priority="7376" operator="between">
      <formula>1</formula>
      <formula>3</formula>
    </cfRule>
  </conditionalFormatting>
  <conditionalFormatting sqref="E4:F23">
    <cfRule type="containsText" dxfId="4629" priority="7373" operator="containsText" text="&lt;1.1">
      <formula>NOT(ISERROR(SEARCH("&lt;1.1",E4)))</formula>
    </cfRule>
  </conditionalFormatting>
  <conditionalFormatting sqref="F4:F23">
    <cfRule type="containsText" dxfId="4628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7" priority="7366" operator="greaterThan">
      <formula>10</formula>
    </cfRule>
    <cfRule type="cellIs" dxfId="4626" priority="7367" operator="between">
      <formula>4</formula>
      <formula>10</formula>
    </cfRule>
    <cfRule type="cellIs" dxfId="4625" priority="7368" operator="between">
      <formula>1</formula>
      <formula>3</formula>
    </cfRule>
  </conditionalFormatting>
  <conditionalFormatting sqref="F4:F23">
    <cfRule type="containsText" dxfId="4624" priority="7365" operator="containsText" text="&lt;1.1">
      <formula>NOT(ISERROR(SEARCH("&lt;1.1",F4)))</formula>
    </cfRule>
  </conditionalFormatting>
  <conditionalFormatting sqref="F4:F23">
    <cfRule type="containsText" dxfId="4623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2" priority="7358" operator="greaterThan">
      <formula>10</formula>
    </cfRule>
    <cfRule type="cellIs" dxfId="4621" priority="7359" operator="between">
      <formula>4</formula>
      <formula>10</formula>
    </cfRule>
    <cfRule type="cellIs" dxfId="4620" priority="7360" operator="between">
      <formula>1</formula>
      <formula>3</formula>
    </cfRule>
  </conditionalFormatting>
  <conditionalFormatting sqref="E4:F23">
    <cfRule type="containsText" dxfId="4619" priority="7357" operator="containsText" text="&lt;1.1">
      <formula>NOT(ISERROR(SEARCH("&lt;1.1",E4)))</formula>
    </cfRule>
  </conditionalFormatting>
  <conditionalFormatting sqref="F4:F23">
    <cfRule type="containsText" dxfId="4618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7" priority="7350" operator="greaterThan">
      <formula>10</formula>
    </cfRule>
    <cfRule type="cellIs" dxfId="4616" priority="7351" operator="between">
      <formula>4</formula>
      <formula>10</formula>
    </cfRule>
    <cfRule type="cellIs" dxfId="4615" priority="7352" operator="between">
      <formula>1</formula>
      <formula>3</formula>
    </cfRule>
  </conditionalFormatting>
  <conditionalFormatting sqref="F4:F23">
    <cfRule type="containsText" dxfId="4614" priority="7349" operator="containsText" text="&lt;1.1">
      <formula>NOT(ISERROR(SEARCH("&lt;1.1",F4)))</formula>
    </cfRule>
  </conditionalFormatting>
  <conditionalFormatting sqref="F4:F23">
    <cfRule type="containsText" dxfId="4613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2" priority="7342" operator="greaterThan">
      <formula>10</formula>
    </cfRule>
    <cfRule type="cellIs" dxfId="4611" priority="7343" operator="between">
      <formula>4</formula>
      <formula>10</formula>
    </cfRule>
    <cfRule type="cellIs" dxfId="4610" priority="7344" operator="between">
      <formula>1</formula>
      <formula>3</formula>
    </cfRule>
  </conditionalFormatting>
  <conditionalFormatting sqref="E4:F23">
    <cfRule type="containsText" dxfId="4609" priority="7341" operator="containsText" text="&lt;1.1">
      <formula>NOT(ISERROR(SEARCH("&lt;1.1",E4)))</formula>
    </cfRule>
  </conditionalFormatting>
  <conditionalFormatting sqref="F4:F23">
    <cfRule type="containsText" dxfId="4608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7" priority="7334" operator="greaterThan">
      <formula>10</formula>
    </cfRule>
    <cfRule type="cellIs" dxfId="4606" priority="7335" operator="between">
      <formula>4</formula>
      <formula>10</formula>
    </cfRule>
    <cfRule type="cellIs" dxfId="4605" priority="7336" operator="between">
      <formula>1</formula>
      <formula>3</formula>
    </cfRule>
  </conditionalFormatting>
  <conditionalFormatting sqref="F4:F23">
    <cfRule type="containsText" dxfId="4604" priority="7333" operator="containsText" text="&lt;1.1">
      <formula>NOT(ISERROR(SEARCH("&lt;1.1",F4)))</formula>
    </cfRule>
  </conditionalFormatting>
  <conditionalFormatting sqref="F4:F23">
    <cfRule type="containsText" dxfId="4603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2" priority="7326" operator="greaterThan">
      <formula>10</formula>
    </cfRule>
    <cfRule type="cellIs" dxfId="4601" priority="7327" operator="between">
      <formula>4</formula>
      <formula>10</formula>
    </cfRule>
    <cfRule type="cellIs" dxfId="4600" priority="7328" operator="between">
      <formula>1</formula>
      <formula>3</formula>
    </cfRule>
  </conditionalFormatting>
  <conditionalFormatting sqref="E4:F23">
    <cfRule type="containsText" dxfId="4599" priority="7325" operator="containsText" text="&lt;1.1">
      <formula>NOT(ISERROR(SEARCH("&lt;1.1",E4)))</formula>
    </cfRule>
  </conditionalFormatting>
  <conditionalFormatting sqref="F4:F23">
    <cfRule type="containsText" dxfId="4598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7" priority="7318" operator="greaterThan">
      <formula>10</formula>
    </cfRule>
    <cfRule type="cellIs" dxfId="4596" priority="7319" operator="between">
      <formula>4</formula>
      <formula>10</formula>
    </cfRule>
    <cfRule type="cellIs" dxfId="4595" priority="7320" operator="between">
      <formula>1</formula>
      <formula>3</formula>
    </cfRule>
  </conditionalFormatting>
  <conditionalFormatting sqref="F4:F23">
    <cfRule type="containsText" dxfId="4594" priority="7317" operator="containsText" text="&lt;1.1">
      <formula>NOT(ISERROR(SEARCH("&lt;1.1",F4)))</formula>
    </cfRule>
  </conditionalFormatting>
  <conditionalFormatting sqref="F4:F23">
    <cfRule type="containsText" dxfId="4593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2" priority="7310" operator="greaterThan">
      <formula>10</formula>
    </cfRule>
    <cfRule type="cellIs" dxfId="4591" priority="7311" operator="between">
      <formula>4</formula>
      <formula>10</formula>
    </cfRule>
    <cfRule type="cellIs" dxfId="4590" priority="7312" operator="between">
      <formula>1</formula>
      <formula>3</formula>
    </cfRule>
  </conditionalFormatting>
  <conditionalFormatting sqref="E4:F23">
    <cfRule type="containsText" dxfId="4589" priority="7309" operator="containsText" text="&lt;1.1">
      <formula>NOT(ISERROR(SEARCH("&lt;1.1",E4)))</formula>
    </cfRule>
  </conditionalFormatting>
  <conditionalFormatting sqref="F4:F23">
    <cfRule type="containsText" dxfId="4588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7" priority="7302" operator="greaterThan">
      <formula>10</formula>
    </cfRule>
    <cfRule type="cellIs" dxfId="4586" priority="7303" operator="between">
      <formula>4</formula>
      <formula>10</formula>
    </cfRule>
    <cfRule type="cellIs" dxfId="4585" priority="7304" operator="between">
      <formula>1</formula>
      <formula>3</formula>
    </cfRule>
  </conditionalFormatting>
  <conditionalFormatting sqref="F4:F23">
    <cfRule type="containsText" dxfId="4584" priority="7301" operator="containsText" text="&lt;1.1">
      <formula>NOT(ISERROR(SEARCH("&lt;1.1",F4)))</formula>
    </cfRule>
  </conditionalFormatting>
  <conditionalFormatting sqref="F4:F23">
    <cfRule type="containsText" dxfId="4583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2" priority="7294" operator="greaterThan">
      <formula>10</formula>
    </cfRule>
    <cfRule type="cellIs" dxfId="4581" priority="7295" operator="between">
      <formula>4</formula>
      <formula>10</formula>
    </cfRule>
    <cfRule type="cellIs" dxfId="4580" priority="7296" operator="between">
      <formula>1</formula>
      <formula>3</formula>
    </cfRule>
  </conditionalFormatting>
  <conditionalFormatting sqref="E4:F23">
    <cfRule type="containsText" dxfId="4579" priority="7293" operator="containsText" text="&lt;1.1">
      <formula>NOT(ISERROR(SEARCH("&lt;1.1",E4)))</formula>
    </cfRule>
  </conditionalFormatting>
  <conditionalFormatting sqref="F4:F23">
    <cfRule type="containsText" dxfId="4578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7" priority="7286" operator="greaterThan">
      <formula>10</formula>
    </cfRule>
    <cfRule type="cellIs" dxfId="4576" priority="7287" operator="between">
      <formula>4</formula>
      <formula>10</formula>
    </cfRule>
    <cfRule type="cellIs" dxfId="4575" priority="7288" operator="between">
      <formula>1</formula>
      <formula>3</formula>
    </cfRule>
  </conditionalFormatting>
  <conditionalFormatting sqref="F4:F23">
    <cfRule type="containsText" dxfId="4574" priority="7285" operator="containsText" text="&lt;1.1">
      <formula>NOT(ISERROR(SEARCH("&lt;1.1",F4)))</formula>
    </cfRule>
  </conditionalFormatting>
  <conditionalFormatting sqref="F4:F23">
    <cfRule type="containsText" dxfId="4573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2" priority="7278" operator="greaterThan">
      <formula>10</formula>
    </cfRule>
    <cfRule type="cellIs" dxfId="4571" priority="7279" operator="between">
      <formula>4</formula>
      <formula>10</formula>
    </cfRule>
    <cfRule type="cellIs" dxfId="4570" priority="7280" operator="between">
      <formula>1</formula>
      <formula>3</formula>
    </cfRule>
  </conditionalFormatting>
  <conditionalFormatting sqref="E4:F23">
    <cfRule type="containsText" dxfId="4569" priority="7277" operator="containsText" text="&lt;1.1">
      <formula>NOT(ISERROR(SEARCH("&lt;1.1",E4)))</formula>
    </cfRule>
  </conditionalFormatting>
  <conditionalFormatting sqref="F4:F23">
    <cfRule type="containsText" dxfId="4568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7" priority="7270" operator="greaterThan">
      <formula>10</formula>
    </cfRule>
    <cfRule type="cellIs" dxfId="4566" priority="7271" operator="between">
      <formula>4</formula>
      <formula>10</formula>
    </cfRule>
    <cfRule type="cellIs" dxfId="4565" priority="7272" operator="between">
      <formula>1</formula>
      <formula>3</formula>
    </cfRule>
  </conditionalFormatting>
  <conditionalFormatting sqref="F4:F23">
    <cfRule type="containsText" dxfId="4564" priority="7269" operator="containsText" text="&lt;1.1">
      <formula>NOT(ISERROR(SEARCH("&lt;1.1",F4)))</formula>
    </cfRule>
  </conditionalFormatting>
  <conditionalFormatting sqref="F4:F23">
    <cfRule type="containsText" dxfId="4563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2" priority="7262" operator="greaterThan">
      <formula>10</formula>
    </cfRule>
    <cfRule type="cellIs" dxfId="4561" priority="7263" operator="between">
      <formula>4</formula>
      <formula>10</formula>
    </cfRule>
    <cfRule type="cellIs" dxfId="4560" priority="7264" operator="between">
      <formula>1</formula>
      <formula>3</formula>
    </cfRule>
  </conditionalFormatting>
  <conditionalFormatting sqref="E4:F23">
    <cfRule type="containsText" dxfId="4559" priority="7261" operator="containsText" text="&lt;1.1">
      <formula>NOT(ISERROR(SEARCH("&lt;1.1",E4)))</formula>
    </cfRule>
  </conditionalFormatting>
  <conditionalFormatting sqref="F4:F23">
    <cfRule type="containsText" dxfId="4558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7" priority="7254" operator="greaterThan">
      <formula>10</formula>
    </cfRule>
    <cfRule type="cellIs" dxfId="4556" priority="7255" operator="between">
      <formula>4</formula>
      <formula>10</formula>
    </cfRule>
    <cfRule type="cellIs" dxfId="4555" priority="7256" operator="between">
      <formula>1</formula>
      <formula>3</formula>
    </cfRule>
  </conditionalFormatting>
  <conditionalFormatting sqref="F4:F23">
    <cfRule type="containsText" dxfId="4554" priority="7253" operator="containsText" text="&lt;1.1">
      <formula>NOT(ISERROR(SEARCH("&lt;1.1",F4)))</formula>
    </cfRule>
  </conditionalFormatting>
  <conditionalFormatting sqref="F4:F23">
    <cfRule type="containsText" dxfId="4553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2" priority="7246" operator="greaterThan">
      <formula>10</formula>
    </cfRule>
    <cfRule type="cellIs" dxfId="4551" priority="7247" operator="between">
      <formula>4</formula>
      <formula>10</formula>
    </cfRule>
    <cfRule type="cellIs" dxfId="4550" priority="7248" operator="between">
      <formula>1</formula>
      <formula>3</formula>
    </cfRule>
  </conditionalFormatting>
  <conditionalFormatting sqref="E4:F23">
    <cfRule type="containsText" dxfId="4549" priority="7245" operator="containsText" text="&lt;1.1">
      <formula>NOT(ISERROR(SEARCH("&lt;1.1",E4)))</formula>
    </cfRule>
  </conditionalFormatting>
  <conditionalFormatting sqref="F4:F23">
    <cfRule type="containsText" dxfId="4548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7" priority="7238" operator="greaterThan">
      <formula>10</formula>
    </cfRule>
    <cfRule type="cellIs" dxfId="4546" priority="7239" operator="between">
      <formula>4</formula>
      <formula>10</formula>
    </cfRule>
    <cfRule type="cellIs" dxfId="4545" priority="7240" operator="between">
      <formula>1</formula>
      <formula>3</formula>
    </cfRule>
  </conditionalFormatting>
  <conditionalFormatting sqref="F4:F23">
    <cfRule type="containsText" dxfId="4544" priority="7237" operator="containsText" text="&lt;1.1">
      <formula>NOT(ISERROR(SEARCH("&lt;1.1",F4)))</formula>
    </cfRule>
  </conditionalFormatting>
  <conditionalFormatting sqref="F4:F23">
    <cfRule type="containsText" dxfId="4543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2" priority="7230" operator="greaterThan">
      <formula>10</formula>
    </cfRule>
    <cfRule type="cellIs" dxfId="4541" priority="7231" operator="between">
      <formula>4</formula>
      <formula>10</formula>
    </cfRule>
    <cfRule type="cellIs" dxfId="4540" priority="7232" operator="between">
      <formula>1</formula>
      <formula>3</formula>
    </cfRule>
  </conditionalFormatting>
  <conditionalFormatting sqref="E4:F23">
    <cfRule type="containsText" dxfId="4539" priority="7229" operator="containsText" text="&lt;1.1">
      <formula>NOT(ISERROR(SEARCH("&lt;1.1",E4)))</formula>
    </cfRule>
  </conditionalFormatting>
  <conditionalFormatting sqref="F4:F23">
    <cfRule type="containsText" dxfId="4538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7" priority="7222" operator="greaterThan">
      <formula>10</formula>
    </cfRule>
    <cfRule type="cellIs" dxfId="4536" priority="7223" operator="between">
      <formula>4</formula>
      <formula>10</formula>
    </cfRule>
    <cfRule type="cellIs" dxfId="4535" priority="7224" operator="between">
      <formula>1</formula>
      <formula>3</formula>
    </cfRule>
  </conditionalFormatting>
  <conditionalFormatting sqref="F4:F23">
    <cfRule type="containsText" dxfId="4534" priority="7221" operator="containsText" text="&lt;1.1">
      <formula>NOT(ISERROR(SEARCH("&lt;1.1",F4)))</formula>
    </cfRule>
  </conditionalFormatting>
  <conditionalFormatting sqref="F4:F23">
    <cfRule type="containsText" dxfId="4533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2" priority="7214" operator="greaterThan">
      <formula>10</formula>
    </cfRule>
    <cfRule type="cellIs" dxfId="4531" priority="7215" operator="between">
      <formula>4</formula>
      <formula>10</formula>
    </cfRule>
    <cfRule type="cellIs" dxfId="4530" priority="7216" operator="between">
      <formula>1</formula>
      <formula>3</formula>
    </cfRule>
  </conditionalFormatting>
  <conditionalFormatting sqref="E4:F23">
    <cfRule type="containsText" dxfId="4529" priority="7213" operator="containsText" text="&lt;1.1">
      <formula>NOT(ISERROR(SEARCH("&lt;1.1",E4)))</formula>
    </cfRule>
  </conditionalFormatting>
  <conditionalFormatting sqref="F4:F23">
    <cfRule type="containsText" dxfId="4528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7" priority="7206" operator="greaterThan">
      <formula>10</formula>
    </cfRule>
    <cfRule type="cellIs" dxfId="4526" priority="7207" operator="between">
      <formula>4</formula>
      <formula>10</formula>
    </cfRule>
    <cfRule type="cellIs" dxfId="4525" priority="7208" operator="between">
      <formula>1</formula>
      <formula>3</formula>
    </cfRule>
  </conditionalFormatting>
  <conditionalFormatting sqref="F4:F23">
    <cfRule type="containsText" dxfId="4524" priority="7205" operator="containsText" text="&lt;1.1">
      <formula>NOT(ISERROR(SEARCH("&lt;1.1",F4)))</formula>
    </cfRule>
  </conditionalFormatting>
  <conditionalFormatting sqref="F4:F23">
    <cfRule type="containsText" dxfId="4523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2" priority="7198" operator="greaterThan">
      <formula>10</formula>
    </cfRule>
    <cfRule type="cellIs" dxfId="4521" priority="7199" operator="between">
      <formula>4</formula>
      <formula>10</formula>
    </cfRule>
    <cfRule type="cellIs" dxfId="4520" priority="7200" operator="between">
      <formula>1</formula>
      <formula>3</formula>
    </cfRule>
  </conditionalFormatting>
  <conditionalFormatting sqref="E4:F23">
    <cfRule type="containsText" dxfId="4519" priority="7197" operator="containsText" text="&lt;1.1">
      <formula>NOT(ISERROR(SEARCH("&lt;1.1",E4)))</formula>
    </cfRule>
  </conditionalFormatting>
  <conditionalFormatting sqref="F4:F23">
    <cfRule type="containsText" dxfId="4518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7" priority="7190" operator="greaterThan">
      <formula>10</formula>
    </cfRule>
    <cfRule type="cellIs" dxfId="4516" priority="7191" operator="between">
      <formula>4</formula>
      <formula>10</formula>
    </cfRule>
    <cfRule type="cellIs" dxfId="4515" priority="7192" operator="between">
      <formula>1</formula>
      <formula>3</formula>
    </cfRule>
  </conditionalFormatting>
  <conditionalFormatting sqref="F4:F23">
    <cfRule type="containsText" dxfId="4514" priority="7189" operator="containsText" text="&lt;1.1">
      <formula>NOT(ISERROR(SEARCH("&lt;1.1",F4)))</formula>
    </cfRule>
  </conditionalFormatting>
  <conditionalFormatting sqref="F4:F23">
    <cfRule type="containsText" dxfId="4513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2" priority="7182" operator="greaterThan">
      <formula>10</formula>
    </cfRule>
    <cfRule type="cellIs" dxfId="4511" priority="7183" operator="between">
      <formula>4</formula>
      <formula>10</formula>
    </cfRule>
    <cfRule type="cellIs" dxfId="4510" priority="7184" operator="between">
      <formula>1</formula>
      <formula>3</formula>
    </cfRule>
  </conditionalFormatting>
  <conditionalFormatting sqref="E4:F23">
    <cfRule type="containsText" dxfId="4509" priority="7181" operator="containsText" text="&lt;1.1">
      <formula>NOT(ISERROR(SEARCH("&lt;1.1",E4)))</formula>
    </cfRule>
  </conditionalFormatting>
  <conditionalFormatting sqref="F4:F23">
    <cfRule type="containsText" dxfId="4508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7" priority="7174" operator="greaterThan">
      <formula>10</formula>
    </cfRule>
    <cfRule type="cellIs" dxfId="4506" priority="7175" operator="between">
      <formula>4</formula>
      <formula>10</formula>
    </cfRule>
    <cfRule type="cellIs" dxfId="4505" priority="7176" operator="between">
      <formula>1</formula>
      <formula>3</formula>
    </cfRule>
  </conditionalFormatting>
  <conditionalFormatting sqref="F4:F23">
    <cfRule type="containsText" dxfId="4504" priority="7173" operator="containsText" text="&lt;1.1">
      <formula>NOT(ISERROR(SEARCH("&lt;1.1",F4)))</formula>
    </cfRule>
  </conditionalFormatting>
  <conditionalFormatting sqref="F4:F23">
    <cfRule type="containsText" dxfId="4503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2" priority="7166" operator="greaterThan">
      <formula>10</formula>
    </cfRule>
    <cfRule type="cellIs" dxfId="4501" priority="7167" operator="between">
      <formula>4</formula>
      <formula>10</formula>
    </cfRule>
    <cfRule type="cellIs" dxfId="4500" priority="7168" operator="between">
      <formula>1</formula>
      <formula>3</formula>
    </cfRule>
  </conditionalFormatting>
  <conditionalFormatting sqref="E4:F23">
    <cfRule type="containsText" dxfId="4499" priority="7165" operator="containsText" text="&lt;1.1">
      <formula>NOT(ISERROR(SEARCH("&lt;1.1",E4)))</formula>
    </cfRule>
  </conditionalFormatting>
  <conditionalFormatting sqref="F4:F23">
    <cfRule type="containsText" dxfId="4498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7" priority="7158" operator="greaterThan">
      <formula>10</formula>
    </cfRule>
    <cfRule type="cellIs" dxfId="4496" priority="7159" operator="between">
      <formula>4</formula>
      <formula>10</formula>
    </cfRule>
    <cfRule type="cellIs" dxfId="4495" priority="7160" operator="between">
      <formula>1</formula>
      <formula>3</formula>
    </cfRule>
  </conditionalFormatting>
  <conditionalFormatting sqref="F4:F23">
    <cfRule type="containsText" dxfId="4494" priority="7157" operator="containsText" text="&lt;1.1">
      <formula>NOT(ISERROR(SEARCH("&lt;1.1",F4)))</formula>
    </cfRule>
  </conditionalFormatting>
  <conditionalFormatting sqref="F4:F23">
    <cfRule type="containsText" dxfId="4493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2" priority="7150" operator="greaterThan">
      <formula>10</formula>
    </cfRule>
    <cfRule type="cellIs" dxfId="4491" priority="7151" operator="between">
      <formula>4</formula>
      <formula>10</formula>
    </cfRule>
    <cfRule type="cellIs" dxfId="4490" priority="7152" operator="between">
      <formula>1</formula>
      <formula>3</formula>
    </cfRule>
  </conditionalFormatting>
  <conditionalFormatting sqref="E4:F23">
    <cfRule type="containsText" dxfId="4489" priority="7149" operator="containsText" text="&lt;1.1">
      <formula>NOT(ISERROR(SEARCH("&lt;1.1",E4)))</formula>
    </cfRule>
  </conditionalFormatting>
  <conditionalFormatting sqref="F4:F23">
    <cfRule type="containsText" dxfId="4488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7" priority="7142" operator="greaterThan">
      <formula>10</formula>
    </cfRule>
    <cfRule type="cellIs" dxfId="4486" priority="7143" operator="between">
      <formula>4</formula>
      <formula>10</formula>
    </cfRule>
    <cfRule type="cellIs" dxfId="4485" priority="7144" operator="between">
      <formula>1</formula>
      <formula>3</formula>
    </cfRule>
  </conditionalFormatting>
  <conditionalFormatting sqref="F4:F23">
    <cfRule type="containsText" dxfId="4484" priority="7141" operator="containsText" text="&lt;1.1">
      <formula>NOT(ISERROR(SEARCH("&lt;1.1",F4)))</formula>
    </cfRule>
  </conditionalFormatting>
  <conditionalFormatting sqref="F4:F23">
    <cfRule type="containsText" dxfId="4483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2" priority="7134" operator="greaterThan">
      <formula>10</formula>
    </cfRule>
    <cfRule type="cellIs" dxfId="4481" priority="7135" operator="between">
      <formula>4</formula>
      <formula>10</formula>
    </cfRule>
    <cfRule type="cellIs" dxfId="4480" priority="7136" operator="between">
      <formula>1</formula>
      <formula>3</formula>
    </cfRule>
  </conditionalFormatting>
  <conditionalFormatting sqref="E4:F23">
    <cfRule type="containsText" dxfId="4479" priority="7133" operator="containsText" text="&lt;1.1">
      <formula>NOT(ISERROR(SEARCH("&lt;1.1",E4)))</formula>
    </cfRule>
  </conditionalFormatting>
  <conditionalFormatting sqref="F4:F23">
    <cfRule type="containsText" dxfId="4478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7" priority="7126" operator="greaterThan">
      <formula>10</formula>
    </cfRule>
    <cfRule type="cellIs" dxfId="4476" priority="7127" operator="between">
      <formula>4</formula>
      <formula>10</formula>
    </cfRule>
    <cfRule type="cellIs" dxfId="4475" priority="7128" operator="between">
      <formula>1</formula>
      <formula>3</formula>
    </cfRule>
  </conditionalFormatting>
  <conditionalFormatting sqref="F4:F23">
    <cfRule type="containsText" dxfId="4474" priority="7125" operator="containsText" text="&lt;1.1">
      <formula>NOT(ISERROR(SEARCH("&lt;1.1",F4)))</formula>
    </cfRule>
  </conditionalFormatting>
  <conditionalFormatting sqref="F4:F23">
    <cfRule type="containsText" dxfId="4473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2" priority="7118" operator="greaterThan">
      <formula>10</formula>
    </cfRule>
    <cfRule type="cellIs" dxfId="4471" priority="7119" operator="between">
      <formula>4</formula>
      <formula>10</formula>
    </cfRule>
    <cfRule type="cellIs" dxfId="4470" priority="7120" operator="between">
      <formula>1</formula>
      <formula>3</formula>
    </cfRule>
  </conditionalFormatting>
  <conditionalFormatting sqref="E4:F23">
    <cfRule type="containsText" dxfId="4469" priority="7117" operator="containsText" text="&lt;1.1">
      <formula>NOT(ISERROR(SEARCH("&lt;1.1",E4)))</formula>
    </cfRule>
  </conditionalFormatting>
  <conditionalFormatting sqref="F4:F23">
    <cfRule type="containsText" dxfId="4468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7" priority="7110" operator="greaterThan">
      <formula>10</formula>
    </cfRule>
    <cfRule type="cellIs" dxfId="4466" priority="7111" operator="between">
      <formula>4</formula>
      <formula>10</formula>
    </cfRule>
    <cfRule type="cellIs" dxfId="4465" priority="7112" operator="between">
      <formula>1</formula>
      <formula>3</formula>
    </cfRule>
  </conditionalFormatting>
  <conditionalFormatting sqref="F4:F23">
    <cfRule type="containsText" dxfId="4464" priority="7109" operator="containsText" text="&lt;1.1">
      <formula>NOT(ISERROR(SEARCH("&lt;1.1",F4)))</formula>
    </cfRule>
  </conditionalFormatting>
  <conditionalFormatting sqref="F4:F23">
    <cfRule type="containsText" dxfId="4463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2" priority="7102" operator="greaterThan">
      <formula>10</formula>
    </cfRule>
    <cfRule type="cellIs" dxfId="4461" priority="7103" operator="between">
      <formula>4</formula>
      <formula>10</formula>
    </cfRule>
    <cfRule type="cellIs" dxfId="4460" priority="7104" operator="between">
      <formula>1</formula>
      <formula>3</formula>
    </cfRule>
  </conditionalFormatting>
  <conditionalFormatting sqref="E4:F23">
    <cfRule type="containsText" dxfId="4459" priority="7101" operator="containsText" text="&lt;1.1">
      <formula>NOT(ISERROR(SEARCH("&lt;1.1",E4)))</formula>
    </cfRule>
  </conditionalFormatting>
  <conditionalFormatting sqref="F4:F23">
    <cfRule type="containsText" dxfId="4458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7" priority="7094" operator="greaterThan">
      <formula>10</formula>
    </cfRule>
    <cfRule type="cellIs" dxfId="4456" priority="7095" operator="between">
      <formula>4</formula>
      <formula>10</formula>
    </cfRule>
    <cfRule type="cellIs" dxfId="4455" priority="7096" operator="between">
      <formula>1</formula>
      <formula>3</formula>
    </cfRule>
  </conditionalFormatting>
  <conditionalFormatting sqref="F4:F23">
    <cfRule type="containsText" dxfId="4454" priority="7093" operator="containsText" text="&lt;1.1">
      <formula>NOT(ISERROR(SEARCH("&lt;1.1",F4)))</formula>
    </cfRule>
  </conditionalFormatting>
  <conditionalFormatting sqref="F4:F23">
    <cfRule type="containsText" dxfId="4453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2" priority="7086" operator="greaterThan">
      <formula>10</formula>
    </cfRule>
    <cfRule type="cellIs" dxfId="4451" priority="7087" operator="between">
      <formula>4</formula>
      <formula>10</formula>
    </cfRule>
    <cfRule type="cellIs" dxfId="4450" priority="7088" operator="between">
      <formula>1</formula>
      <formula>3</formula>
    </cfRule>
  </conditionalFormatting>
  <conditionalFormatting sqref="E4:F23">
    <cfRule type="containsText" dxfId="4449" priority="7085" operator="containsText" text="&lt;1.1">
      <formula>NOT(ISERROR(SEARCH("&lt;1.1",E4)))</formula>
    </cfRule>
  </conditionalFormatting>
  <conditionalFormatting sqref="F4:F23">
    <cfRule type="containsText" dxfId="4448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7" priority="7078" operator="greaterThan">
      <formula>10</formula>
    </cfRule>
    <cfRule type="cellIs" dxfId="4446" priority="7079" operator="between">
      <formula>4</formula>
      <formula>10</formula>
    </cfRule>
    <cfRule type="cellIs" dxfId="4445" priority="7080" operator="between">
      <formula>1</formula>
      <formula>3</formula>
    </cfRule>
  </conditionalFormatting>
  <conditionalFormatting sqref="F4:F23">
    <cfRule type="containsText" dxfId="4444" priority="7077" operator="containsText" text="&lt;1.1">
      <formula>NOT(ISERROR(SEARCH("&lt;1.1",F4)))</formula>
    </cfRule>
  </conditionalFormatting>
  <conditionalFormatting sqref="F4:F23">
    <cfRule type="containsText" dxfId="4443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2" priority="7070" operator="greaterThan">
      <formula>10</formula>
    </cfRule>
    <cfRule type="cellIs" dxfId="4441" priority="7071" operator="between">
      <formula>4</formula>
      <formula>10</formula>
    </cfRule>
    <cfRule type="cellIs" dxfId="4440" priority="7072" operator="between">
      <formula>1</formula>
      <formula>3</formula>
    </cfRule>
  </conditionalFormatting>
  <conditionalFormatting sqref="E4:F23">
    <cfRule type="containsText" dxfId="4439" priority="7069" operator="containsText" text="&lt;1.1">
      <formula>NOT(ISERROR(SEARCH("&lt;1.1",E4)))</formula>
    </cfRule>
  </conditionalFormatting>
  <conditionalFormatting sqref="F4:F23">
    <cfRule type="containsText" dxfId="4438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7" priority="7062" operator="greaterThan">
      <formula>10</formula>
    </cfRule>
    <cfRule type="cellIs" dxfId="4436" priority="7063" operator="between">
      <formula>4</formula>
      <formula>10</formula>
    </cfRule>
    <cfRule type="cellIs" dxfId="4435" priority="7064" operator="between">
      <formula>1</formula>
      <formula>3</formula>
    </cfRule>
  </conditionalFormatting>
  <conditionalFormatting sqref="F4:F23">
    <cfRule type="containsText" dxfId="4434" priority="7061" operator="containsText" text="&lt;1.1">
      <formula>NOT(ISERROR(SEARCH("&lt;1.1",F4)))</formula>
    </cfRule>
  </conditionalFormatting>
  <conditionalFormatting sqref="F4:F23">
    <cfRule type="containsText" dxfId="4433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2" priority="7054" operator="greaterThan">
      <formula>10</formula>
    </cfRule>
    <cfRule type="cellIs" dxfId="4431" priority="7055" operator="between">
      <formula>4</formula>
      <formula>10</formula>
    </cfRule>
    <cfRule type="cellIs" dxfId="4430" priority="7056" operator="between">
      <formula>1</formula>
      <formula>3</formula>
    </cfRule>
  </conditionalFormatting>
  <conditionalFormatting sqref="E4:F23">
    <cfRule type="containsText" dxfId="4429" priority="7053" operator="containsText" text="&lt;1.1">
      <formula>NOT(ISERROR(SEARCH("&lt;1.1",E4)))</formula>
    </cfRule>
  </conditionalFormatting>
  <conditionalFormatting sqref="F4:F23">
    <cfRule type="containsText" dxfId="4428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7" priority="7046" operator="greaterThan">
      <formula>10</formula>
    </cfRule>
    <cfRule type="cellIs" dxfId="4426" priority="7047" operator="between">
      <formula>4</formula>
      <formula>10</formula>
    </cfRule>
    <cfRule type="cellIs" dxfId="4425" priority="7048" operator="between">
      <formula>1</formula>
      <formula>3</formula>
    </cfRule>
  </conditionalFormatting>
  <conditionalFormatting sqref="F4:F23">
    <cfRule type="containsText" dxfId="4424" priority="7045" operator="containsText" text="&lt;1.1">
      <formula>NOT(ISERROR(SEARCH("&lt;1.1",F4)))</formula>
    </cfRule>
  </conditionalFormatting>
  <conditionalFormatting sqref="F4:F23">
    <cfRule type="containsText" dxfId="4423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2" priority="7038" operator="greaterThan">
      <formula>10</formula>
    </cfRule>
    <cfRule type="cellIs" dxfId="4421" priority="7039" operator="between">
      <formula>4</formula>
      <formula>10</formula>
    </cfRule>
    <cfRule type="cellIs" dxfId="4420" priority="7040" operator="between">
      <formula>1</formula>
      <formula>3</formula>
    </cfRule>
  </conditionalFormatting>
  <conditionalFormatting sqref="E4:F23">
    <cfRule type="containsText" dxfId="4419" priority="7037" operator="containsText" text="&lt;1.1">
      <formula>NOT(ISERROR(SEARCH("&lt;1.1",E4)))</formula>
    </cfRule>
  </conditionalFormatting>
  <conditionalFormatting sqref="F4:F23">
    <cfRule type="containsText" dxfId="4418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7" priority="7030" operator="greaterThan">
      <formula>10</formula>
    </cfRule>
    <cfRule type="cellIs" dxfId="4416" priority="7031" operator="between">
      <formula>4</formula>
      <formula>10</formula>
    </cfRule>
    <cfRule type="cellIs" dxfId="4415" priority="7032" operator="between">
      <formula>1</formula>
      <formula>3</formula>
    </cfRule>
  </conditionalFormatting>
  <conditionalFormatting sqref="F4:F23">
    <cfRule type="containsText" dxfId="4414" priority="7029" operator="containsText" text="&lt;1.1">
      <formula>NOT(ISERROR(SEARCH("&lt;1.1",F4)))</formula>
    </cfRule>
  </conditionalFormatting>
  <conditionalFormatting sqref="F4:F23">
    <cfRule type="containsText" dxfId="4413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2" priority="7022" operator="greaterThan">
      <formula>10</formula>
    </cfRule>
    <cfRule type="cellIs" dxfId="4411" priority="7023" operator="between">
      <formula>4</formula>
      <formula>10</formula>
    </cfRule>
    <cfRule type="cellIs" dxfId="4410" priority="7024" operator="between">
      <formula>1</formula>
      <formula>3</formula>
    </cfRule>
  </conditionalFormatting>
  <conditionalFormatting sqref="E4:F23">
    <cfRule type="containsText" dxfId="4409" priority="7021" operator="containsText" text="&lt;1.1">
      <formula>NOT(ISERROR(SEARCH("&lt;1.1",E4)))</formula>
    </cfRule>
  </conditionalFormatting>
  <conditionalFormatting sqref="F4:F23">
    <cfRule type="containsText" dxfId="4408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7" priority="7014" operator="greaterThan">
      <formula>10</formula>
    </cfRule>
    <cfRule type="cellIs" dxfId="4406" priority="7015" operator="between">
      <formula>4</formula>
      <formula>10</formula>
    </cfRule>
    <cfRule type="cellIs" dxfId="4405" priority="7016" operator="between">
      <formula>1</formula>
      <formula>3</formula>
    </cfRule>
  </conditionalFormatting>
  <conditionalFormatting sqref="F4:F23">
    <cfRule type="containsText" dxfId="4404" priority="7013" operator="containsText" text="&lt;1.1">
      <formula>NOT(ISERROR(SEARCH("&lt;1.1",F4)))</formula>
    </cfRule>
  </conditionalFormatting>
  <conditionalFormatting sqref="F4:F23">
    <cfRule type="containsText" dxfId="4403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2" priority="7006" operator="greaterThan">
      <formula>10</formula>
    </cfRule>
    <cfRule type="cellIs" dxfId="4401" priority="7007" operator="between">
      <formula>4</formula>
      <formula>10</formula>
    </cfRule>
    <cfRule type="cellIs" dxfId="4400" priority="7008" operator="between">
      <formula>1</formula>
      <formula>3</formula>
    </cfRule>
  </conditionalFormatting>
  <conditionalFormatting sqref="E4:F23">
    <cfRule type="containsText" dxfId="4399" priority="7005" operator="containsText" text="&lt;1.1">
      <formula>NOT(ISERROR(SEARCH("&lt;1.1",E4)))</formula>
    </cfRule>
  </conditionalFormatting>
  <conditionalFormatting sqref="F4:F23">
    <cfRule type="containsText" dxfId="4398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7" priority="6998" operator="greaterThan">
      <formula>10</formula>
    </cfRule>
    <cfRule type="cellIs" dxfId="4396" priority="6999" operator="between">
      <formula>4</formula>
      <formula>10</formula>
    </cfRule>
    <cfRule type="cellIs" dxfId="4395" priority="7000" operator="between">
      <formula>1</formula>
      <formula>3</formula>
    </cfRule>
  </conditionalFormatting>
  <conditionalFormatting sqref="F4:F23">
    <cfRule type="containsText" dxfId="4394" priority="6997" operator="containsText" text="&lt;1.1">
      <formula>NOT(ISERROR(SEARCH("&lt;1.1",F4)))</formula>
    </cfRule>
  </conditionalFormatting>
  <conditionalFormatting sqref="F4:F23">
    <cfRule type="containsText" dxfId="4393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2" priority="6990" operator="greaterThan">
      <formula>10</formula>
    </cfRule>
    <cfRule type="cellIs" dxfId="4391" priority="6991" operator="between">
      <formula>4</formula>
      <formula>10</formula>
    </cfRule>
    <cfRule type="cellIs" dxfId="4390" priority="6992" operator="between">
      <formula>1</formula>
      <formula>3</formula>
    </cfRule>
  </conditionalFormatting>
  <conditionalFormatting sqref="E4:F23">
    <cfRule type="containsText" dxfId="4389" priority="6989" operator="containsText" text="&lt;1.1">
      <formula>NOT(ISERROR(SEARCH("&lt;1.1",E4)))</formula>
    </cfRule>
  </conditionalFormatting>
  <conditionalFormatting sqref="F4:F23">
    <cfRule type="containsText" dxfId="4388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7" priority="6982" operator="greaterThan">
      <formula>10</formula>
    </cfRule>
    <cfRule type="cellIs" dxfId="4386" priority="6983" operator="between">
      <formula>4</formula>
      <formula>10</formula>
    </cfRule>
    <cfRule type="cellIs" dxfId="4385" priority="6984" operator="between">
      <formula>1</formula>
      <formula>3</formula>
    </cfRule>
  </conditionalFormatting>
  <conditionalFormatting sqref="F4:F23">
    <cfRule type="containsText" dxfId="4384" priority="6981" operator="containsText" text="&lt;1.1">
      <formula>NOT(ISERROR(SEARCH("&lt;1.1",F4)))</formula>
    </cfRule>
  </conditionalFormatting>
  <conditionalFormatting sqref="F4:F23">
    <cfRule type="containsText" dxfId="4383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2" priority="6974" operator="greaterThan">
      <formula>10</formula>
    </cfRule>
    <cfRule type="cellIs" dxfId="4381" priority="6975" operator="between">
      <formula>4</formula>
      <formula>10</formula>
    </cfRule>
    <cfRule type="cellIs" dxfId="4380" priority="6976" operator="between">
      <formula>1</formula>
      <formula>3</formula>
    </cfRule>
  </conditionalFormatting>
  <conditionalFormatting sqref="E4:F23">
    <cfRule type="containsText" dxfId="4379" priority="6973" operator="containsText" text="&lt;1.1">
      <formula>NOT(ISERROR(SEARCH("&lt;1.1",E4)))</formula>
    </cfRule>
  </conditionalFormatting>
  <conditionalFormatting sqref="F4:F23">
    <cfRule type="containsText" dxfId="4378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7" priority="6966" operator="greaterThan">
      <formula>10</formula>
    </cfRule>
    <cfRule type="cellIs" dxfId="4376" priority="6967" operator="between">
      <formula>4</formula>
      <formula>10</formula>
    </cfRule>
    <cfRule type="cellIs" dxfId="4375" priority="6968" operator="between">
      <formula>1</formula>
      <formula>3</formula>
    </cfRule>
  </conditionalFormatting>
  <conditionalFormatting sqref="F4:F23">
    <cfRule type="containsText" dxfId="4374" priority="6965" operator="containsText" text="&lt;1.1">
      <formula>NOT(ISERROR(SEARCH("&lt;1.1",F4)))</formula>
    </cfRule>
  </conditionalFormatting>
  <conditionalFormatting sqref="F4:F23">
    <cfRule type="containsText" dxfId="4373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2" priority="6958" operator="greaterThan">
      <formula>10</formula>
    </cfRule>
    <cfRule type="cellIs" dxfId="4371" priority="6959" operator="between">
      <formula>4</formula>
      <formula>10</formula>
    </cfRule>
    <cfRule type="cellIs" dxfId="4370" priority="6960" operator="between">
      <formula>1</formula>
      <formula>3</formula>
    </cfRule>
  </conditionalFormatting>
  <conditionalFormatting sqref="E4:F23">
    <cfRule type="containsText" dxfId="4369" priority="6957" operator="containsText" text="&lt;1.1">
      <formula>NOT(ISERROR(SEARCH("&lt;1.1",E4)))</formula>
    </cfRule>
  </conditionalFormatting>
  <conditionalFormatting sqref="F4:F23">
    <cfRule type="containsText" dxfId="4368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7" priority="6950" operator="greaterThan">
      <formula>10</formula>
    </cfRule>
    <cfRule type="cellIs" dxfId="4366" priority="6951" operator="between">
      <formula>4</formula>
      <formula>10</formula>
    </cfRule>
    <cfRule type="cellIs" dxfId="4365" priority="6952" operator="between">
      <formula>1</formula>
      <formula>3</formula>
    </cfRule>
  </conditionalFormatting>
  <conditionalFormatting sqref="F4:F23">
    <cfRule type="containsText" dxfId="4364" priority="6949" operator="containsText" text="&lt;1.1">
      <formula>NOT(ISERROR(SEARCH("&lt;1.1",F4)))</formula>
    </cfRule>
  </conditionalFormatting>
  <conditionalFormatting sqref="F4:F23">
    <cfRule type="containsText" dxfId="4363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2" priority="6942" operator="greaterThan">
      <formula>10</formula>
    </cfRule>
    <cfRule type="cellIs" dxfId="4361" priority="6943" operator="between">
      <formula>4</formula>
      <formula>10</formula>
    </cfRule>
    <cfRule type="cellIs" dxfId="4360" priority="6944" operator="between">
      <formula>1</formula>
      <formula>3</formula>
    </cfRule>
  </conditionalFormatting>
  <conditionalFormatting sqref="E4:F23">
    <cfRule type="containsText" dxfId="4359" priority="6941" operator="containsText" text="&lt;1.1">
      <formula>NOT(ISERROR(SEARCH("&lt;1.1",E4)))</formula>
    </cfRule>
  </conditionalFormatting>
  <conditionalFormatting sqref="F4:F23">
    <cfRule type="containsText" dxfId="4358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7" priority="6934" operator="greaterThan">
      <formula>10</formula>
    </cfRule>
    <cfRule type="cellIs" dxfId="4356" priority="6935" operator="between">
      <formula>4</formula>
      <formula>10</formula>
    </cfRule>
    <cfRule type="cellIs" dxfId="4355" priority="6936" operator="between">
      <formula>1</formula>
      <formula>3</formula>
    </cfRule>
  </conditionalFormatting>
  <conditionalFormatting sqref="F4:F23">
    <cfRule type="containsText" dxfId="4354" priority="6933" operator="containsText" text="&lt;1.1">
      <formula>NOT(ISERROR(SEARCH("&lt;1.1",F4)))</formula>
    </cfRule>
  </conditionalFormatting>
  <conditionalFormatting sqref="F4:F23">
    <cfRule type="containsText" dxfId="4353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2" priority="6926" operator="greaterThan">
      <formula>10</formula>
    </cfRule>
    <cfRule type="cellIs" dxfId="4351" priority="6927" operator="between">
      <formula>4</formula>
      <formula>10</formula>
    </cfRule>
    <cfRule type="cellIs" dxfId="4350" priority="6928" operator="between">
      <formula>1</formula>
      <formula>3</formula>
    </cfRule>
  </conditionalFormatting>
  <conditionalFormatting sqref="E4:F23">
    <cfRule type="containsText" dxfId="4349" priority="6925" operator="containsText" text="&lt;1.1">
      <formula>NOT(ISERROR(SEARCH("&lt;1.1",E4)))</formula>
    </cfRule>
  </conditionalFormatting>
  <conditionalFormatting sqref="F4:F23">
    <cfRule type="containsText" dxfId="4348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7" priority="6918" operator="greaterThan">
      <formula>10</formula>
    </cfRule>
    <cfRule type="cellIs" dxfId="4346" priority="6919" operator="between">
      <formula>4</formula>
      <formula>10</formula>
    </cfRule>
    <cfRule type="cellIs" dxfId="4345" priority="6920" operator="between">
      <formula>1</formula>
      <formula>3</formula>
    </cfRule>
  </conditionalFormatting>
  <conditionalFormatting sqref="F4:F23">
    <cfRule type="containsText" dxfId="4344" priority="6917" operator="containsText" text="&lt;1.1">
      <formula>NOT(ISERROR(SEARCH("&lt;1.1",F4)))</formula>
    </cfRule>
  </conditionalFormatting>
  <conditionalFormatting sqref="F4:F23">
    <cfRule type="containsText" dxfId="4343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2" priority="6910" operator="greaterThan">
      <formula>10</formula>
    </cfRule>
    <cfRule type="cellIs" dxfId="4341" priority="6911" operator="between">
      <formula>4</formula>
      <formula>10</formula>
    </cfRule>
    <cfRule type="cellIs" dxfId="4340" priority="6912" operator="between">
      <formula>1</formula>
      <formula>3</formula>
    </cfRule>
  </conditionalFormatting>
  <conditionalFormatting sqref="E4:F23">
    <cfRule type="containsText" dxfId="4339" priority="6909" operator="containsText" text="&lt;1.1">
      <formula>NOT(ISERROR(SEARCH("&lt;1.1",E4)))</formula>
    </cfRule>
  </conditionalFormatting>
  <conditionalFormatting sqref="F4:F23">
    <cfRule type="containsText" dxfId="4338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7" priority="6902" operator="greaterThan">
      <formula>10</formula>
    </cfRule>
    <cfRule type="cellIs" dxfId="4336" priority="6903" operator="between">
      <formula>4</formula>
      <formula>10</formula>
    </cfRule>
    <cfRule type="cellIs" dxfId="4335" priority="6904" operator="between">
      <formula>1</formula>
      <formula>3</formula>
    </cfRule>
  </conditionalFormatting>
  <conditionalFormatting sqref="F4:F23">
    <cfRule type="containsText" dxfId="4334" priority="6901" operator="containsText" text="&lt;1.1">
      <formula>NOT(ISERROR(SEARCH("&lt;1.1",F4)))</formula>
    </cfRule>
  </conditionalFormatting>
  <conditionalFormatting sqref="F4:F23">
    <cfRule type="containsText" dxfId="4333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2" priority="6894" operator="greaterThan">
      <formula>10</formula>
    </cfRule>
    <cfRule type="cellIs" dxfId="4331" priority="6895" operator="between">
      <formula>4</formula>
      <formula>10</formula>
    </cfRule>
    <cfRule type="cellIs" dxfId="4330" priority="6896" operator="between">
      <formula>1</formula>
      <formula>3</formula>
    </cfRule>
  </conditionalFormatting>
  <conditionalFormatting sqref="E4:F23">
    <cfRule type="containsText" dxfId="4329" priority="6893" operator="containsText" text="&lt;1.1">
      <formula>NOT(ISERROR(SEARCH("&lt;1.1",E4)))</formula>
    </cfRule>
  </conditionalFormatting>
  <conditionalFormatting sqref="F4:F23">
    <cfRule type="containsText" dxfId="4328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7" priority="6886" operator="greaterThan">
      <formula>10</formula>
    </cfRule>
    <cfRule type="cellIs" dxfId="4326" priority="6887" operator="between">
      <formula>4</formula>
      <formula>10</formula>
    </cfRule>
    <cfRule type="cellIs" dxfId="4325" priority="6888" operator="between">
      <formula>1</formula>
      <formula>3</formula>
    </cfRule>
  </conditionalFormatting>
  <conditionalFormatting sqref="E4:F23">
    <cfRule type="containsText" dxfId="4324" priority="6885" operator="containsText" text="&lt;1.1">
      <formula>NOT(ISERROR(SEARCH("&lt;1.1",E4)))</formula>
    </cfRule>
  </conditionalFormatting>
  <conditionalFormatting sqref="F4:F23">
    <cfRule type="containsText" dxfId="4323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2" priority="6878" operator="greaterThan">
      <formula>10</formula>
    </cfRule>
    <cfRule type="cellIs" dxfId="4321" priority="6879" operator="between">
      <formula>4</formula>
      <formula>10</formula>
    </cfRule>
    <cfRule type="cellIs" dxfId="4320" priority="6880" operator="between">
      <formula>1</formula>
      <formula>3</formula>
    </cfRule>
  </conditionalFormatting>
  <conditionalFormatting sqref="F4:F23">
    <cfRule type="containsText" dxfId="4319" priority="6877" operator="containsText" text="&lt;1.1">
      <formula>NOT(ISERROR(SEARCH("&lt;1.1",F4)))</formula>
    </cfRule>
  </conditionalFormatting>
  <conditionalFormatting sqref="F4:F23">
    <cfRule type="containsText" dxfId="4318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7" priority="6870" operator="greaterThan">
      <formula>10</formula>
    </cfRule>
    <cfRule type="cellIs" dxfId="4316" priority="6871" operator="between">
      <formula>4</formula>
      <formula>10</formula>
    </cfRule>
    <cfRule type="cellIs" dxfId="4315" priority="6872" operator="between">
      <formula>1</formula>
      <formula>3</formula>
    </cfRule>
  </conditionalFormatting>
  <conditionalFormatting sqref="E4:F23">
    <cfRule type="containsText" dxfId="4314" priority="6869" operator="containsText" text="&lt;1.1">
      <formula>NOT(ISERROR(SEARCH("&lt;1.1",E4)))</formula>
    </cfRule>
  </conditionalFormatting>
  <conditionalFormatting sqref="F4:F23">
    <cfRule type="containsText" dxfId="4313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2" priority="6862" operator="greaterThan">
      <formula>10</formula>
    </cfRule>
    <cfRule type="cellIs" dxfId="4311" priority="6863" operator="between">
      <formula>4</formula>
      <formula>10</formula>
    </cfRule>
    <cfRule type="cellIs" dxfId="4310" priority="6864" operator="between">
      <formula>1</formula>
      <formula>3</formula>
    </cfRule>
  </conditionalFormatting>
  <conditionalFormatting sqref="F4:F23">
    <cfRule type="containsText" dxfId="4309" priority="6861" operator="containsText" text="&lt;1.1">
      <formula>NOT(ISERROR(SEARCH("&lt;1.1",F4)))</formula>
    </cfRule>
  </conditionalFormatting>
  <conditionalFormatting sqref="F4:F23">
    <cfRule type="containsText" dxfId="4308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7" priority="6854" operator="greaterThan">
      <formula>10</formula>
    </cfRule>
    <cfRule type="cellIs" dxfId="4306" priority="6855" operator="between">
      <formula>4</formula>
      <formula>10</formula>
    </cfRule>
    <cfRule type="cellIs" dxfId="4305" priority="6856" operator="between">
      <formula>1</formula>
      <formula>3</formula>
    </cfRule>
  </conditionalFormatting>
  <conditionalFormatting sqref="E4:F23">
    <cfRule type="containsText" dxfId="4304" priority="6853" operator="containsText" text="&lt;1.1">
      <formula>NOT(ISERROR(SEARCH("&lt;1.1",E4)))</formula>
    </cfRule>
  </conditionalFormatting>
  <conditionalFormatting sqref="F4:F23">
    <cfRule type="containsText" dxfId="4303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2" priority="6846" operator="greaterThan">
      <formula>10</formula>
    </cfRule>
    <cfRule type="cellIs" dxfId="4301" priority="6847" operator="between">
      <formula>4</formula>
      <formula>10</formula>
    </cfRule>
    <cfRule type="cellIs" dxfId="4300" priority="6848" operator="between">
      <formula>1</formula>
      <formula>3</formula>
    </cfRule>
  </conditionalFormatting>
  <conditionalFormatting sqref="E4:F23">
    <cfRule type="containsText" dxfId="4299" priority="6845" operator="containsText" text="&lt;1.1">
      <formula>NOT(ISERROR(SEARCH("&lt;1.1",E4)))</formula>
    </cfRule>
  </conditionalFormatting>
  <conditionalFormatting sqref="F4:F23">
    <cfRule type="containsText" dxfId="4298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7" priority="6838" operator="greaterThan">
      <formula>10</formula>
    </cfRule>
    <cfRule type="cellIs" dxfId="4296" priority="6839" operator="between">
      <formula>4</formula>
      <formula>10</formula>
    </cfRule>
    <cfRule type="cellIs" dxfId="4295" priority="6840" operator="between">
      <formula>1</formula>
      <formula>3</formula>
    </cfRule>
  </conditionalFormatting>
  <conditionalFormatting sqref="E4:F23">
    <cfRule type="containsText" dxfId="4294" priority="6837" operator="containsText" text="&lt;1.1">
      <formula>NOT(ISERROR(SEARCH("&lt;1.1",E4)))</formula>
    </cfRule>
  </conditionalFormatting>
  <conditionalFormatting sqref="F4:F23">
    <cfRule type="containsText" dxfId="4293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2" priority="6830" operator="greaterThan">
      <formula>10</formula>
    </cfRule>
    <cfRule type="cellIs" dxfId="4291" priority="6831" operator="between">
      <formula>4</formula>
      <formula>10</formula>
    </cfRule>
    <cfRule type="cellIs" dxfId="4290" priority="6832" operator="between">
      <formula>1</formula>
      <formula>3</formula>
    </cfRule>
  </conditionalFormatting>
  <conditionalFormatting sqref="F4:F23">
    <cfRule type="containsText" dxfId="4289" priority="6829" operator="containsText" text="&lt;1.1">
      <formula>NOT(ISERROR(SEARCH("&lt;1.1",F4)))</formula>
    </cfRule>
  </conditionalFormatting>
  <conditionalFormatting sqref="F4:F23">
    <cfRule type="containsText" dxfId="4288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7" priority="6822" operator="greaterThan">
      <formula>10</formula>
    </cfRule>
    <cfRule type="cellIs" dxfId="4286" priority="6823" operator="between">
      <formula>4</formula>
      <formula>10</formula>
    </cfRule>
    <cfRule type="cellIs" dxfId="4285" priority="6824" operator="between">
      <formula>1</formula>
      <formula>3</formula>
    </cfRule>
  </conditionalFormatting>
  <conditionalFormatting sqref="E4:F23">
    <cfRule type="containsText" dxfId="4284" priority="6821" operator="containsText" text="&lt;1.1">
      <formula>NOT(ISERROR(SEARCH("&lt;1.1",E4)))</formula>
    </cfRule>
  </conditionalFormatting>
  <conditionalFormatting sqref="F4:F23">
    <cfRule type="containsText" dxfId="4283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2" priority="6814" operator="greaterThan">
      <formula>10</formula>
    </cfRule>
    <cfRule type="cellIs" dxfId="4281" priority="6815" operator="between">
      <formula>4</formula>
      <formula>10</formula>
    </cfRule>
    <cfRule type="cellIs" dxfId="4280" priority="6816" operator="between">
      <formula>1</formula>
      <formula>3</formula>
    </cfRule>
  </conditionalFormatting>
  <conditionalFormatting sqref="F4:F23">
    <cfRule type="containsText" dxfId="4279" priority="6813" operator="containsText" text="&lt;1.1">
      <formula>NOT(ISERROR(SEARCH("&lt;1.1",F4)))</formula>
    </cfRule>
  </conditionalFormatting>
  <conditionalFormatting sqref="F4:F23">
    <cfRule type="containsText" dxfId="4278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7" priority="6806" operator="greaterThan">
      <formula>10</formula>
    </cfRule>
    <cfRule type="cellIs" dxfId="4276" priority="6807" operator="between">
      <formula>4</formula>
      <formula>10</formula>
    </cfRule>
    <cfRule type="cellIs" dxfId="4275" priority="6808" operator="between">
      <formula>1</formula>
      <formula>3</formula>
    </cfRule>
  </conditionalFormatting>
  <conditionalFormatting sqref="E4:F23">
    <cfRule type="containsText" dxfId="4274" priority="6805" operator="containsText" text="&lt;1.1">
      <formula>NOT(ISERROR(SEARCH("&lt;1.1",E4)))</formula>
    </cfRule>
  </conditionalFormatting>
  <conditionalFormatting sqref="F4:F23">
    <cfRule type="containsText" dxfId="4273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2" priority="6798" operator="greaterThan">
      <formula>10</formula>
    </cfRule>
    <cfRule type="cellIs" dxfId="4271" priority="6799" operator="between">
      <formula>4</formula>
      <formula>10</formula>
    </cfRule>
    <cfRule type="cellIs" dxfId="4270" priority="6800" operator="between">
      <formula>1</formula>
      <formula>3</formula>
    </cfRule>
  </conditionalFormatting>
  <conditionalFormatting sqref="E4:F23">
    <cfRule type="containsText" dxfId="4269" priority="6797" operator="containsText" text="&lt;1.1">
      <formula>NOT(ISERROR(SEARCH("&lt;1.1",E4)))</formula>
    </cfRule>
  </conditionalFormatting>
  <conditionalFormatting sqref="F4:F23">
    <cfRule type="containsText" dxfId="4268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7" priority="6790" operator="greaterThan">
      <formula>10</formula>
    </cfRule>
    <cfRule type="cellIs" dxfId="4266" priority="6791" operator="between">
      <formula>4</formula>
      <formula>10</formula>
    </cfRule>
    <cfRule type="cellIs" dxfId="4265" priority="6792" operator="between">
      <formula>1</formula>
      <formula>3</formula>
    </cfRule>
  </conditionalFormatting>
  <conditionalFormatting sqref="E4:F23">
    <cfRule type="containsText" dxfId="4264" priority="6789" operator="containsText" text="&lt;1.1">
      <formula>NOT(ISERROR(SEARCH("&lt;1.1",E4)))</formula>
    </cfRule>
  </conditionalFormatting>
  <conditionalFormatting sqref="F4:F23">
    <cfRule type="containsText" dxfId="4263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2" priority="6782" operator="greaterThan">
      <formula>10</formula>
    </cfRule>
    <cfRule type="cellIs" dxfId="4261" priority="6783" operator="between">
      <formula>4</formula>
      <formula>10</formula>
    </cfRule>
    <cfRule type="cellIs" dxfId="4260" priority="6784" operator="between">
      <formula>1</formula>
      <formula>3</formula>
    </cfRule>
  </conditionalFormatting>
  <conditionalFormatting sqref="F4:F23">
    <cfRule type="containsText" dxfId="4259" priority="6781" operator="containsText" text="&lt;1.1">
      <formula>NOT(ISERROR(SEARCH("&lt;1.1",F4)))</formula>
    </cfRule>
  </conditionalFormatting>
  <conditionalFormatting sqref="F4:F23">
    <cfRule type="containsText" dxfId="4258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7" priority="6774" operator="greaterThan">
      <formula>10</formula>
    </cfRule>
    <cfRule type="cellIs" dxfId="4256" priority="6775" operator="between">
      <formula>4</formula>
      <formula>10</formula>
    </cfRule>
    <cfRule type="cellIs" dxfId="4255" priority="6776" operator="between">
      <formula>1</formula>
      <formula>3</formula>
    </cfRule>
  </conditionalFormatting>
  <conditionalFormatting sqref="E4:F23">
    <cfRule type="containsText" dxfId="4254" priority="6773" operator="containsText" text="&lt;1.1">
      <formula>NOT(ISERROR(SEARCH("&lt;1.1",E4)))</formula>
    </cfRule>
  </conditionalFormatting>
  <conditionalFormatting sqref="F4:F23">
    <cfRule type="containsText" dxfId="4253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2" priority="6766" operator="greaterThan">
      <formula>10</formula>
    </cfRule>
    <cfRule type="cellIs" dxfId="4251" priority="6767" operator="between">
      <formula>4</formula>
      <formula>10</formula>
    </cfRule>
    <cfRule type="cellIs" dxfId="4250" priority="6768" operator="between">
      <formula>1</formula>
      <formula>3</formula>
    </cfRule>
  </conditionalFormatting>
  <conditionalFormatting sqref="F4:F23">
    <cfRule type="containsText" dxfId="4249" priority="6765" operator="containsText" text="&lt;1.1">
      <formula>NOT(ISERROR(SEARCH("&lt;1.1",F4)))</formula>
    </cfRule>
  </conditionalFormatting>
  <conditionalFormatting sqref="F4:F23">
    <cfRule type="containsText" dxfId="4248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7" priority="6758" operator="greaterThan">
      <formula>10</formula>
    </cfRule>
    <cfRule type="cellIs" dxfId="4246" priority="6759" operator="between">
      <formula>4</formula>
      <formula>10</formula>
    </cfRule>
    <cfRule type="cellIs" dxfId="4245" priority="6760" operator="between">
      <formula>1</formula>
      <formula>3</formula>
    </cfRule>
  </conditionalFormatting>
  <conditionalFormatting sqref="E4:F23">
    <cfRule type="containsText" dxfId="4244" priority="6757" operator="containsText" text="&lt;1.1">
      <formula>NOT(ISERROR(SEARCH("&lt;1.1",E4)))</formula>
    </cfRule>
  </conditionalFormatting>
  <conditionalFormatting sqref="F4:F23">
    <cfRule type="containsText" dxfId="4243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2" priority="6750" operator="greaterThan">
      <formula>10</formula>
    </cfRule>
    <cfRule type="cellIs" dxfId="4241" priority="6751" operator="between">
      <formula>4</formula>
      <formula>10</formula>
    </cfRule>
    <cfRule type="cellIs" dxfId="4240" priority="6752" operator="between">
      <formula>1</formula>
      <formula>3</formula>
    </cfRule>
  </conditionalFormatting>
  <conditionalFormatting sqref="E4:F23">
    <cfRule type="containsText" dxfId="4239" priority="6749" operator="containsText" text="&lt;1.1">
      <formula>NOT(ISERROR(SEARCH("&lt;1.1",E4)))</formula>
    </cfRule>
  </conditionalFormatting>
  <conditionalFormatting sqref="F4:F23">
    <cfRule type="containsText" dxfId="4238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7" priority="6742" operator="greaterThan">
      <formula>10</formula>
    </cfRule>
    <cfRule type="cellIs" dxfId="4236" priority="6743" operator="between">
      <formula>4</formula>
      <formula>10</formula>
    </cfRule>
    <cfRule type="cellIs" dxfId="4235" priority="6744" operator="between">
      <formula>1</formula>
      <formula>3</formula>
    </cfRule>
  </conditionalFormatting>
  <conditionalFormatting sqref="E4:F23">
    <cfRule type="containsText" dxfId="4234" priority="6741" operator="containsText" text="&lt;1.1">
      <formula>NOT(ISERROR(SEARCH("&lt;1.1",E4)))</formula>
    </cfRule>
  </conditionalFormatting>
  <conditionalFormatting sqref="F4:F23">
    <cfRule type="containsText" dxfId="4233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2" priority="6734" operator="greaterThan">
      <formula>10</formula>
    </cfRule>
    <cfRule type="cellIs" dxfId="4231" priority="6735" operator="between">
      <formula>4</formula>
      <formula>10</formula>
    </cfRule>
    <cfRule type="cellIs" dxfId="4230" priority="6736" operator="between">
      <formula>1</formula>
      <formula>3</formula>
    </cfRule>
  </conditionalFormatting>
  <conditionalFormatting sqref="E4:F23">
    <cfRule type="containsText" dxfId="4229" priority="6733" operator="containsText" text="&lt;1.1">
      <formula>NOT(ISERROR(SEARCH("&lt;1.1",E4)))</formula>
    </cfRule>
  </conditionalFormatting>
  <conditionalFormatting sqref="F4:F23">
    <cfRule type="containsText" dxfId="4228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7" priority="6726" operator="greaterThan">
      <formula>10</formula>
    </cfRule>
    <cfRule type="cellIs" dxfId="4226" priority="6727" operator="between">
      <formula>4</formula>
      <formula>10</formula>
    </cfRule>
    <cfRule type="cellIs" dxfId="4225" priority="6728" operator="between">
      <formula>1</formula>
      <formula>3</formula>
    </cfRule>
  </conditionalFormatting>
  <conditionalFormatting sqref="F4:F23">
    <cfRule type="containsText" dxfId="4224" priority="6725" operator="containsText" text="&lt;1.1">
      <formula>NOT(ISERROR(SEARCH("&lt;1.1",F4)))</formula>
    </cfRule>
  </conditionalFormatting>
  <conditionalFormatting sqref="F4:F23">
    <cfRule type="containsText" dxfId="4223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2" priority="6718" operator="greaterThan">
      <formula>10</formula>
    </cfRule>
    <cfRule type="cellIs" dxfId="4221" priority="6719" operator="between">
      <formula>4</formula>
      <formula>10</formula>
    </cfRule>
    <cfRule type="cellIs" dxfId="4220" priority="6720" operator="between">
      <formula>1</formula>
      <formula>3</formula>
    </cfRule>
  </conditionalFormatting>
  <conditionalFormatting sqref="E4:F23">
    <cfRule type="containsText" dxfId="4219" priority="6717" operator="containsText" text="&lt;1.1">
      <formula>NOT(ISERROR(SEARCH("&lt;1.1",E4)))</formula>
    </cfRule>
  </conditionalFormatting>
  <conditionalFormatting sqref="F4:F23">
    <cfRule type="containsText" dxfId="4218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7" priority="6710" operator="greaterThan">
      <formula>10</formula>
    </cfRule>
    <cfRule type="cellIs" dxfId="4216" priority="6711" operator="between">
      <formula>4</formula>
      <formula>10</formula>
    </cfRule>
    <cfRule type="cellIs" dxfId="4215" priority="6712" operator="between">
      <formula>1</formula>
      <formula>3</formula>
    </cfRule>
  </conditionalFormatting>
  <conditionalFormatting sqref="F4:F23">
    <cfRule type="containsText" dxfId="4214" priority="6709" operator="containsText" text="&lt;1.1">
      <formula>NOT(ISERROR(SEARCH("&lt;1.1",F4)))</formula>
    </cfRule>
  </conditionalFormatting>
  <conditionalFormatting sqref="F4:F23">
    <cfRule type="containsText" dxfId="4213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2" priority="6702" operator="greaterThan">
      <formula>10</formula>
    </cfRule>
    <cfRule type="cellIs" dxfId="4211" priority="6703" operator="between">
      <formula>4</formula>
      <formula>10</formula>
    </cfRule>
    <cfRule type="cellIs" dxfId="4210" priority="6704" operator="between">
      <formula>1</formula>
      <formula>3</formula>
    </cfRule>
  </conditionalFormatting>
  <conditionalFormatting sqref="E4:F23">
    <cfRule type="containsText" dxfId="4209" priority="6701" operator="containsText" text="&lt;1.1">
      <formula>NOT(ISERROR(SEARCH("&lt;1.1",E4)))</formula>
    </cfRule>
  </conditionalFormatting>
  <conditionalFormatting sqref="F4:F23">
    <cfRule type="containsText" dxfId="4208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7" priority="6694" operator="greaterThan">
      <formula>10</formula>
    </cfRule>
    <cfRule type="cellIs" dxfId="4206" priority="6695" operator="between">
      <formula>4</formula>
      <formula>10</formula>
    </cfRule>
    <cfRule type="cellIs" dxfId="4205" priority="6696" operator="between">
      <formula>1</formula>
      <formula>3</formula>
    </cfRule>
  </conditionalFormatting>
  <conditionalFormatting sqref="E4:F23">
    <cfRule type="containsText" dxfId="4204" priority="6693" operator="containsText" text="&lt;1.1">
      <formula>NOT(ISERROR(SEARCH("&lt;1.1",E4)))</formula>
    </cfRule>
  </conditionalFormatting>
  <conditionalFormatting sqref="F4:F23">
    <cfRule type="containsText" dxfId="4203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2" priority="6686" operator="greaterThan">
      <formula>10</formula>
    </cfRule>
    <cfRule type="cellIs" dxfId="4201" priority="6687" operator="between">
      <formula>4</formula>
      <formula>10</formula>
    </cfRule>
    <cfRule type="cellIs" dxfId="4200" priority="6688" operator="between">
      <formula>1</formula>
      <formula>3</formula>
    </cfRule>
  </conditionalFormatting>
  <conditionalFormatting sqref="E4:F23">
    <cfRule type="containsText" dxfId="4199" priority="6685" operator="containsText" text="&lt;1.1">
      <formula>NOT(ISERROR(SEARCH("&lt;1.1",E4)))</formula>
    </cfRule>
  </conditionalFormatting>
  <conditionalFormatting sqref="F4:F23">
    <cfRule type="containsText" dxfId="4198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7" priority="6678" operator="greaterThan">
      <formula>10</formula>
    </cfRule>
    <cfRule type="cellIs" dxfId="4196" priority="6679" operator="between">
      <formula>4</formula>
      <formula>10</formula>
    </cfRule>
    <cfRule type="cellIs" dxfId="4195" priority="6680" operator="between">
      <formula>1</formula>
      <formula>3</formula>
    </cfRule>
  </conditionalFormatting>
  <conditionalFormatting sqref="E4:F23">
    <cfRule type="containsText" dxfId="4194" priority="6677" operator="containsText" text="&lt;1.1">
      <formula>NOT(ISERROR(SEARCH("&lt;1.1",E4)))</formula>
    </cfRule>
  </conditionalFormatting>
  <conditionalFormatting sqref="F4:F23">
    <cfRule type="containsText" dxfId="4193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2" priority="6670" operator="greaterThan">
      <formula>10</formula>
    </cfRule>
    <cfRule type="cellIs" dxfId="4191" priority="6671" operator="between">
      <formula>4</formula>
      <formula>10</formula>
    </cfRule>
    <cfRule type="cellIs" dxfId="4190" priority="6672" operator="between">
      <formula>1</formula>
      <formula>3</formula>
    </cfRule>
  </conditionalFormatting>
  <conditionalFormatting sqref="F4:F23">
    <cfRule type="containsText" dxfId="4189" priority="6669" operator="containsText" text="&lt;1.1">
      <formula>NOT(ISERROR(SEARCH("&lt;1.1",F4)))</formula>
    </cfRule>
  </conditionalFormatting>
  <conditionalFormatting sqref="F4:F23">
    <cfRule type="containsText" dxfId="4188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7" priority="6662" operator="greaterThan">
      <formula>10</formula>
    </cfRule>
    <cfRule type="cellIs" dxfId="4186" priority="6663" operator="between">
      <formula>4</formula>
      <formula>10</formula>
    </cfRule>
    <cfRule type="cellIs" dxfId="4185" priority="6664" operator="between">
      <formula>1</formula>
      <formula>3</formula>
    </cfRule>
  </conditionalFormatting>
  <conditionalFormatting sqref="E4:F23">
    <cfRule type="containsText" dxfId="4184" priority="6661" operator="containsText" text="&lt;1.1">
      <formula>NOT(ISERROR(SEARCH("&lt;1.1",E4)))</formula>
    </cfRule>
  </conditionalFormatting>
  <conditionalFormatting sqref="F4:F23">
    <cfRule type="containsText" dxfId="4183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2" priority="6654" operator="greaterThan">
      <formula>10</formula>
    </cfRule>
    <cfRule type="cellIs" dxfId="4181" priority="6655" operator="between">
      <formula>4</formula>
      <formula>10</formula>
    </cfRule>
    <cfRule type="cellIs" dxfId="4180" priority="6656" operator="between">
      <formula>1</formula>
      <formula>3</formula>
    </cfRule>
  </conditionalFormatting>
  <conditionalFormatting sqref="F4:F23">
    <cfRule type="containsText" dxfId="4179" priority="6653" operator="containsText" text="&lt;1.1">
      <formula>NOT(ISERROR(SEARCH("&lt;1.1",F4)))</formula>
    </cfRule>
  </conditionalFormatting>
  <conditionalFormatting sqref="F4:F23">
    <cfRule type="containsText" dxfId="4178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7" priority="6646" operator="greaterThan">
      <formula>10</formula>
    </cfRule>
    <cfRule type="cellIs" dxfId="4176" priority="6647" operator="between">
      <formula>4</formula>
      <formula>10</formula>
    </cfRule>
    <cfRule type="cellIs" dxfId="4175" priority="6648" operator="between">
      <formula>1</formula>
      <formula>3</formula>
    </cfRule>
  </conditionalFormatting>
  <conditionalFormatting sqref="E4:F23">
    <cfRule type="containsText" dxfId="4174" priority="6645" operator="containsText" text="&lt;1.1">
      <formula>NOT(ISERROR(SEARCH("&lt;1.1",E4)))</formula>
    </cfRule>
  </conditionalFormatting>
  <conditionalFormatting sqref="F4:F23">
    <cfRule type="containsText" dxfId="4173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2" priority="6638" operator="greaterThan">
      <formula>10</formula>
    </cfRule>
    <cfRule type="cellIs" dxfId="4171" priority="6639" operator="between">
      <formula>4</formula>
      <formula>10</formula>
    </cfRule>
    <cfRule type="cellIs" dxfId="4170" priority="6640" operator="between">
      <formula>1</formula>
      <formula>3</formula>
    </cfRule>
  </conditionalFormatting>
  <conditionalFormatting sqref="F4:F23">
    <cfRule type="containsText" dxfId="4169" priority="6637" operator="containsText" text="&lt;1.1">
      <formula>NOT(ISERROR(SEARCH("&lt;1.1",F4)))</formula>
    </cfRule>
  </conditionalFormatting>
  <conditionalFormatting sqref="F4:F23">
    <cfRule type="containsText" dxfId="4168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7" priority="6630" operator="greaterThan">
      <formula>10</formula>
    </cfRule>
    <cfRule type="cellIs" dxfId="4166" priority="6631" operator="between">
      <formula>4</formula>
      <formula>10</formula>
    </cfRule>
    <cfRule type="cellIs" dxfId="4165" priority="6632" operator="between">
      <formula>1</formula>
      <formula>3</formula>
    </cfRule>
  </conditionalFormatting>
  <conditionalFormatting sqref="E4:F23">
    <cfRule type="containsText" dxfId="4164" priority="6629" operator="containsText" text="&lt;1.1">
      <formula>NOT(ISERROR(SEARCH("&lt;1.1",E4)))</formula>
    </cfRule>
  </conditionalFormatting>
  <conditionalFormatting sqref="F4:F23">
    <cfRule type="containsText" dxfId="4163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2" priority="6622" operator="greaterThan">
      <formula>10</formula>
    </cfRule>
    <cfRule type="cellIs" dxfId="4161" priority="6623" operator="between">
      <formula>4</formula>
      <formula>10</formula>
    </cfRule>
    <cfRule type="cellIs" dxfId="4160" priority="6624" operator="between">
      <formula>1</formula>
      <formula>3</formula>
    </cfRule>
  </conditionalFormatting>
  <conditionalFormatting sqref="F4:F23">
    <cfRule type="containsText" dxfId="4159" priority="6621" operator="containsText" text="&lt;1.1">
      <formula>NOT(ISERROR(SEARCH("&lt;1.1",F4)))</formula>
    </cfRule>
  </conditionalFormatting>
  <conditionalFormatting sqref="F4:F23">
    <cfRule type="containsText" dxfId="4158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7" priority="6614" operator="greaterThan">
      <formula>10</formula>
    </cfRule>
    <cfRule type="cellIs" dxfId="4156" priority="6615" operator="between">
      <formula>4</formula>
      <formula>10</formula>
    </cfRule>
    <cfRule type="cellIs" dxfId="4155" priority="6616" operator="between">
      <formula>1</formula>
      <formula>3</formula>
    </cfRule>
  </conditionalFormatting>
  <conditionalFormatting sqref="E4:F23">
    <cfRule type="containsText" dxfId="4154" priority="6613" operator="containsText" text="&lt;1.1">
      <formula>NOT(ISERROR(SEARCH("&lt;1.1",E4)))</formula>
    </cfRule>
  </conditionalFormatting>
  <conditionalFormatting sqref="F4:F23">
    <cfRule type="containsText" dxfId="4153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2" priority="6606" operator="greaterThan">
      <formula>10</formula>
    </cfRule>
    <cfRule type="cellIs" dxfId="4151" priority="6607" operator="between">
      <formula>4</formula>
      <formula>10</formula>
    </cfRule>
    <cfRule type="cellIs" dxfId="4150" priority="6608" operator="between">
      <formula>1</formula>
      <formula>3</formula>
    </cfRule>
  </conditionalFormatting>
  <conditionalFormatting sqref="F4:F23">
    <cfRule type="containsText" dxfId="4149" priority="6605" operator="containsText" text="&lt;1.1">
      <formula>NOT(ISERROR(SEARCH("&lt;1.1",F4)))</formula>
    </cfRule>
  </conditionalFormatting>
  <conditionalFormatting sqref="F4:F23">
    <cfRule type="containsText" dxfId="4148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7" priority="6598" operator="greaterThan">
      <formula>10</formula>
    </cfRule>
    <cfRule type="cellIs" dxfId="4146" priority="6599" operator="between">
      <formula>4</formula>
      <formula>10</formula>
    </cfRule>
    <cfRule type="cellIs" dxfId="4145" priority="6600" operator="between">
      <formula>1</formula>
      <formula>3</formula>
    </cfRule>
  </conditionalFormatting>
  <conditionalFormatting sqref="E4:F23">
    <cfRule type="containsText" dxfId="4144" priority="6597" operator="containsText" text="&lt;1.1">
      <formula>NOT(ISERROR(SEARCH("&lt;1.1",E4)))</formula>
    </cfRule>
  </conditionalFormatting>
  <conditionalFormatting sqref="F4:F23">
    <cfRule type="containsText" dxfId="4143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2" priority="6590" operator="greaterThan">
      <formula>10</formula>
    </cfRule>
    <cfRule type="cellIs" dxfId="4141" priority="6591" operator="between">
      <formula>4</formula>
      <formula>10</formula>
    </cfRule>
    <cfRule type="cellIs" dxfId="4140" priority="6592" operator="between">
      <formula>1</formula>
      <formula>3</formula>
    </cfRule>
  </conditionalFormatting>
  <conditionalFormatting sqref="F4:F23">
    <cfRule type="containsText" dxfId="4139" priority="6589" operator="containsText" text="&lt;1.1">
      <formula>NOT(ISERROR(SEARCH("&lt;1.1",F4)))</formula>
    </cfRule>
  </conditionalFormatting>
  <conditionalFormatting sqref="F4:F23">
    <cfRule type="containsText" dxfId="4138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7" priority="6582" operator="greaterThan">
      <formula>10</formula>
    </cfRule>
    <cfRule type="cellIs" dxfId="4136" priority="6583" operator="between">
      <formula>4</formula>
      <formula>10</formula>
    </cfRule>
    <cfRule type="cellIs" dxfId="4135" priority="6584" operator="between">
      <formula>1</formula>
      <formula>3</formula>
    </cfRule>
  </conditionalFormatting>
  <conditionalFormatting sqref="E4:F23">
    <cfRule type="containsText" dxfId="4134" priority="6581" operator="containsText" text="&lt;1.1">
      <formula>NOT(ISERROR(SEARCH("&lt;1.1",E4)))</formula>
    </cfRule>
  </conditionalFormatting>
  <conditionalFormatting sqref="F4:F23">
    <cfRule type="containsText" dxfId="4133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2" priority="6574" operator="greaterThan">
      <formula>10</formula>
    </cfRule>
    <cfRule type="cellIs" dxfId="4131" priority="6575" operator="between">
      <formula>4</formula>
      <formula>10</formula>
    </cfRule>
    <cfRule type="cellIs" dxfId="4130" priority="6576" operator="between">
      <formula>1</formula>
      <formula>3</formula>
    </cfRule>
  </conditionalFormatting>
  <conditionalFormatting sqref="F4:F23">
    <cfRule type="containsText" dxfId="4129" priority="6573" operator="containsText" text="&lt;1.1">
      <formula>NOT(ISERROR(SEARCH("&lt;1.1",F4)))</formula>
    </cfRule>
  </conditionalFormatting>
  <conditionalFormatting sqref="F4:F23">
    <cfRule type="containsText" dxfId="4128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7" priority="6566" operator="greaterThan">
      <formula>10</formula>
    </cfRule>
    <cfRule type="cellIs" dxfId="4126" priority="6567" operator="between">
      <formula>4</formula>
      <formula>10</formula>
    </cfRule>
    <cfRule type="cellIs" dxfId="4125" priority="6568" operator="between">
      <formula>1</formula>
      <formula>3</formula>
    </cfRule>
  </conditionalFormatting>
  <conditionalFormatting sqref="E4:F23">
    <cfRule type="containsText" dxfId="4124" priority="6565" operator="containsText" text="&lt;1.1">
      <formula>NOT(ISERROR(SEARCH("&lt;1.1",E4)))</formula>
    </cfRule>
  </conditionalFormatting>
  <conditionalFormatting sqref="F4:F23">
    <cfRule type="containsText" dxfId="4123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2" priority="6558" operator="greaterThan">
      <formula>10</formula>
    </cfRule>
    <cfRule type="cellIs" dxfId="4121" priority="6559" operator="between">
      <formula>4</formula>
      <formula>10</formula>
    </cfRule>
    <cfRule type="cellIs" dxfId="4120" priority="6560" operator="between">
      <formula>1</formula>
      <formula>3</formula>
    </cfRule>
  </conditionalFormatting>
  <conditionalFormatting sqref="F4:F23">
    <cfRule type="containsText" dxfId="4119" priority="6557" operator="containsText" text="&lt;1.1">
      <formula>NOT(ISERROR(SEARCH("&lt;1.1",F4)))</formula>
    </cfRule>
  </conditionalFormatting>
  <conditionalFormatting sqref="F4:F23">
    <cfRule type="containsText" dxfId="4118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7" priority="6550" operator="greaterThan">
      <formula>10</formula>
    </cfRule>
    <cfRule type="cellIs" dxfId="4116" priority="6551" operator="between">
      <formula>4</formula>
      <formula>10</formula>
    </cfRule>
    <cfRule type="cellIs" dxfId="4115" priority="6552" operator="between">
      <formula>1</formula>
      <formula>3</formula>
    </cfRule>
  </conditionalFormatting>
  <conditionalFormatting sqref="E4:F23">
    <cfRule type="containsText" dxfId="4114" priority="6549" operator="containsText" text="&lt;1.1">
      <formula>NOT(ISERROR(SEARCH("&lt;1.1",E4)))</formula>
    </cfRule>
  </conditionalFormatting>
  <conditionalFormatting sqref="F4:F23">
    <cfRule type="containsText" dxfId="4113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2" priority="6542" operator="greaterThan">
      <formula>10</formula>
    </cfRule>
    <cfRule type="cellIs" dxfId="4111" priority="6543" operator="between">
      <formula>4</formula>
      <formula>10</formula>
    </cfRule>
    <cfRule type="cellIs" dxfId="4110" priority="6544" operator="between">
      <formula>1</formula>
      <formula>3</formula>
    </cfRule>
  </conditionalFormatting>
  <conditionalFormatting sqref="F4:F23">
    <cfRule type="containsText" dxfId="4109" priority="6541" operator="containsText" text="&lt;1.1">
      <formula>NOT(ISERROR(SEARCH("&lt;1.1",F4)))</formula>
    </cfRule>
  </conditionalFormatting>
  <conditionalFormatting sqref="F4:F23">
    <cfRule type="containsText" dxfId="4108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7" priority="6534" operator="greaterThan">
      <formula>10</formula>
    </cfRule>
    <cfRule type="cellIs" dxfId="4106" priority="6535" operator="between">
      <formula>4</formula>
      <formula>10</formula>
    </cfRule>
    <cfRule type="cellIs" dxfId="4105" priority="6536" operator="between">
      <formula>1</formula>
      <formula>3</formula>
    </cfRule>
  </conditionalFormatting>
  <conditionalFormatting sqref="E4:F23">
    <cfRule type="containsText" dxfId="4104" priority="6533" operator="containsText" text="&lt;1.1">
      <formula>NOT(ISERROR(SEARCH("&lt;1.1",E4)))</formula>
    </cfRule>
  </conditionalFormatting>
  <conditionalFormatting sqref="F4:F23">
    <cfRule type="containsText" dxfId="4103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2" priority="6526" operator="greaterThan">
      <formula>10</formula>
    </cfRule>
    <cfRule type="cellIs" dxfId="4101" priority="6527" operator="between">
      <formula>4</formula>
      <formula>10</formula>
    </cfRule>
    <cfRule type="cellIs" dxfId="4100" priority="6528" operator="between">
      <formula>1</formula>
      <formula>3</formula>
    </cfRule>
  </conditionalFormatting>
  <conditionalFormatting sqref="F4:F23">
    <cfRule type="containsText" dxfId="4099" priority="6525" operator="containsText" text="&lt;1.1">
      <formula>NOT(ISERROR(SEARCH("&lt;1.1",F4)))</formula>
    </cfRule>
  </conditionalFormatting>
  <conditionalFormatting sqref="F4:F23">
    <cfRule type="containsText" dxfId="4098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7" priority="6518" operator="greaterThan">
      <formula>10</formula>
    </cfRule>
    <cfRule type="cellIs" dxfId="4096" priority="6519" operator="between">
      <formula>4</formula>
      <formula>10</formula>
    </cfRule>
    <cfRule type="cellIs" dxfId="4095" priority="6520" operator="between">
      <formula>1</formula>
      <formula>3</formula>
    </cfRule>
  </conditionalFormatting>
  <conditionalFormatting sqref="E4:F23">
    <cfRule type="containsText" dxfId="4094" priority="6517" operator="containsText" text="&lt;1.1">
      <formula>NOT(ISERROR(SEARCH("&lt;1.1",E4)))</formula>
    </cfRule>
  </conditionalFormatting>
  <conditionalFormatting sqref="F4:F23">
    <cfRule type="containsText" dxfId="4093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2" priority="6510" operator="greaterThan">
      <formula>10</formula>
    </cfRule>
    <cfRule type="cellIs" dxfId="4091" priority="6511" operator="between">
      <formula>4</formula>
      <formula>10</formula>
    </cfRule>
    <cfRule type="cellIs" dxfId="4090" priority="6512" operator="between">
      <formula>1</formula>
      <formula>3</formula>
    </cfRule>
  </conditionalFormatting>
  <conditionalFormatting sqref="F4:F23">
    <cfRule type="containsText" dxfId="4089" priority="6509" operator="containsText" text="&lt;1.1">
      <formula>NOT(ISERROR(SEARCH("&lt;1.1",F4)))</formula>
    </cfRule>
  </conditionalFormatting>
  <conditionalFormatting sqref="F4:F23">
    <cfRule type="containsText" dxfId="4088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7" priority="6502" operator="greaterThan">
      <formula>10</formula>
    </cfRule>
    <cfRule type="cellIs" dxfId="4086" priority="6503" operator="between">
      <formula>4</formula>
      <formula>10</formula>
    </cfRule>
    <cfRule type="cellIs" dxfId="4085" priority="6504" operator="between">
      <formula>1</formula>
      <formula>3</formula>
    </cfRule>
  </conditionalFormatting>
  <conditionalFormatting sqref="E4:F23">
    <cfRule type="containsText" dxfId="4084" priority="6501" operator="containsText" text="&lt;1.1">
      <formula>NOT(ISERROR(SEARCH("&lt;1.1",E4)))</formula>
    </cfRule>
  </conditionalFormatting>
  <conditionalFormatting sqref="F4:F23">
    <cfRule type="containsText" dxfId="4083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2" priority="6494" operator="greaterThan">
      <formula>10</formula>
    </cfRule>
    <cfRule type="cellIs" dxfId="4081" priority="6495" operator="between">
      <formula>4</formula>
      <formula>10</formula>
    </cfRule>
    <cfRule type="cellIs" dxfId="4080" priority="6496" operator="between">
      <formula>1</formula>
      <formula>3</formula>
    </cfRule>
  </conditionalFormatting>
  <conditionalFormatting sqref="F4:F23">
    <cfRule type="containsText" dxfId="4079" priority="6493" operator="containsText" text="&lt;1.1">
      <formula>NOT(ISERROR(SEARCH("&lt;1.1",F4)))</formula>
    </cfRule>
  </conditionalFormatting>
  <conditionalFormatting sqref="F4:F23">
    <cfRule type="containsText" dxfId="4078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7" priority="6486" operator="greaterThan">
      <formula>10</formula>
    </cfRule>
    <cfRule type="cellIs" dxfId="4076" priority="6487" operator="between">
      <formula>4</formula>
      <formula>10</formula>
    </cfRule>
    <cfRule type="cellIs" dxfId="4075" priority="6488" operator="between">
      <formula>1</formula>
      <formula>3</formula>
    </cfRule>
  </conditionalFormatting>
  <conditionalFormatting sqref="E4:F23">
    <cfRule type="containsText" dxfId="4074" priority="6485" operator="containsText" text="&lt;1.1">
      <formula>NOT(ISERROR(SEARCH("&lt;1.1",E4)))</formula>
    </cfRule>
  </conditionalFormatting>
  <conditionalFormatting sqref="F4:F23">
    <cfRule type="containsText" dxfId="4073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2" priority="6478" operator="greaterThan">
      <formula>10</formula>
    </cfRule>
    <cfRule type="cellIs" dxfId="4071" priority="6479" operator="between">
      <formula>4</formula>
      <formula>10</formula>
    </cfRule>
    <cfRule type="cellIs" dxfId="4070" priority="6480" operator="between">
      <formula>1</formula>
      <formula>3</formula>
    </cfRule>
  </conditionalFormatting>
  <conditionalFormatting sqref="F4:F23">
    <cfRule type="containsText" dxfId="4069" priority="6477" operator="containsText" text="&lt;1.1">
      <formula>NOT(ISERROR(SEARCH("&lt;1.1",F4)))</formula>
    </cfRule>
  </conditionalFormatting>
  <conditionalFormatting sqref="F4:F23">
    <cfRule type="containsText" dxfId="4068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7" priority="6470" operator="greaterThan">
      <formula>10</formula>
    </cfRule>
    <cfRule type="cellIs" dxfId="4066" priority="6471" operator="between">
      <formula>4</formula>
      <formula>10</formula>
    </cfRule>
    <cfRule type="cellIs" dxfId="4065" priority="6472" operator="between">
      <formula>1</formula>
      <formula>3</formula>
    </cfRule>
  </conditionalFormatting>
  <conditionalFormatting sqref="E4:F23">
    <cfRule type="containsText" dxfId="4064" priority="6469" operator="containsText" text="&lt;1.1">
      <formula>NOT(ISERROR(SEARCH("&lt;1.1",E4)))</formula>
    </cfRule>
  </conditionalFormatting>
  <conditionalFormatting sqref="F4:F23">
    <cfRule type="containsText" dxfId="4063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2" priority="6462" operator="greaterThan">
      <formula>10</formula>
    </cfRule>
    <cfRule type="cellIs" dxfId="4061" priority="6463" operator="between">
      <formula>4</formula>
      <formula>10</formula>
    </cfRule>
    <cfRule type="cellIs" dxfId="4060" priority="6464" operator="between">
      <formula>1</formula>
      <formula>3</formula>
    </cfRule>
  </conditionalFormatting>
  <conditionalFormatting sqref="F4:F23">
    <cfRule type="containsText" dxfId="4059" priority="6461" operator="containsText" text="&lt;1.1">
      <formula>NOT(ISERROR(SEARCH("&lt;1.1",F4)))</formula>
    </cfRule>
  </conditionalFormatting>
  <conditionalFormatting sqref="F4:F23">
    <cfRule type="containsText" dxfId="4058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7" priority="6454" operator="greaterThan">
      <formula>10</formula>
    </cfRule>
    <cfRule type="cellIs" dxfId="4056" priority="6455" operator="between">
      <formula>4</formula>
      <formula>10</formula>
    </cfRule>
    <cfRule type="cellIs" dxfId="4055" priority="6456" operator="between">
      <formula>1</formula>
      <formula>3</formula>
    </cfRule>
  </conditionalFormatting>
  <conditionalFormatting sqref="E4:F23">
    <cfRule type="containsText" dxfId="4054" priority="6453" operator="containsText" text="&lt;1.1">
      <formula>NOT(ISERROR(SEARCH("&lt;1.1",E4)))</formula>
    </cfRule>
  </conditionalFormatting>
  <conditionalFormatting sqref="F4:F23">
    <cfRule type="containsText" dxfId="4053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2" priority="6446" operator="greaterThan">
      <formula>10</formula>
    </cfRule>
    <cfRule type="cellIs" dxfId="4051" priority="6447" operator="between">
      <formula>4</formula>
      <formula>10</formula>
    </cfRule>
    <cfRule type="cellIs" dxfId="4050" priority="6448" operator="between">
      <formula>1</formula>
      <formula>3</formula>
    </cfRule>
  </conditionalFormatting>
  <conditionalFormatting sqref="F4:F23">
    <cfRule type="containsText" dxfId="4049" priority="6445" operator="containsText" text="&lt;1.1">
      <formula>NOT(ISERROR(SEARCH("&lt;1.1",F4)))</formula>
    </cfRule>
  </conditionalFormatting>
  <conditionalFormatting sqref="F4:F23">
    <cfRule type="containsText" dxfId="4048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7" priority="6438" operator="greaterThan">
      <formula>10</formula>
    </cfRule>
    <cfRule type="cellIs" dxfId="4046" priority="6439" operator="between">
      <formula>4</formula>
      <formula>10</formula>
    </cfRule>
    <cfRule type="cellIs" dxfId="4045" priority="6440" operator="between">
      <formula>1</formula>
      <formula>3</formula>
    </cfRule>
  </conditionalFormatting>
  <conditionalFormatting sqref="E4:F23">
    <cfRule type="containsText" dxfId="4044" priority="6437" operator="containsText" text="&lt;1.1">
      <formula>NOT(ISERROR(SEARCH("&lt;1.1",E4)))</formula>
    </cfRule>
  </conditionalFormatting>
  <conditionalFormatting sqref="F4:F23">
    <cfRule type="containsText" dxfId="4043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2" priority="6430" operator="greaterThan">
      <formula>10</formula>
    </cfRule>
    <cfRule type="cellIs" dxfId="4041" priority="6431" operator="between">
      <formula>4</formula>
      <formula>10</formula>
    </cfRule>
    <cfRule type="cellIs" dxfId="4040" priority="6432" operator="between">
      <formula>1</formula>
      <formula>3</formula>
    </cfRule>
  </conditionalFormatting>
  <conditionalFormatting sqref="F4:F23">
    <cfRule type="containsText" dxfId="4039" priority="6429" operator="containsText" text="&lt;1.1">
      <formula>NOT(ISERROR(SEARCH("&lt;1.1",F4)))</formula>
    </cfRule>
  </conditionalFormatting>
  <conditionalFormatting sqref="F4:F23">
    <cfRule type="containsText" dxfId="4038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7" priority="6422" operator="greaterThan">
      <formula>10</formula>
    </cfRule>
    <cfRule type="cellIs" dxfId="4036" priority="6423" operator="between">
      <formula>4</formula>
      <formula>10</formula>
    </cfRule>
    <cfRule type="cellIs" dxfId="4035" priority="6424" operator="between">
      <formula>1</formula>
      <formula>3</formula>
    </cfRule>
  </conditionalFormatting>
  <conditionalFormatting sqref="E4:F23">
    <cfRule type="containsText" dxfId="4034" priority="6421" operator="containsText" text="&lt;1.1">
      <formula>NOT(ISERROR(SEARCH("&lt;1.1",E4)))</formula>
    </cfRule>
  </conditionalFormatting>
  <conditionalFormatting sqref="F4:F23">
    <cfRule type="containsText" dxfId="4033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2" priority="6414" operator="greaterThan">
      <formula>10</formula>
    </cfRule>
    <cfRule type="cellIs" dxfId="4031" priority="6415" operator="between">
      <formula>4</formula>
      <formula>10</formula>
    </cfRule>
    <cfRule type="cellIs" dxfId="4030" priority="6416" operator="between">
      <formula>1</formula>
      <formula>3</formula>
    </cfRule>
  </conditionalFormatting>
  <conditionalFormatting sqref="F4:F23">
    <cfRule type="containsText" dxfId="4029" priority="6413" operator="containsText" text="&lt;1.1">
      <formula>NOT(ISERROR(SEARCH("&lt;1.1",F4)))</formula>
    </cfRule>
  </conditionalFormatting>
  <conditionalFormatting sqref="F4:F23">
    <cfRule type="containsText" dxfId="4028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7" priority="6406" operator="greaterThan">
      <formula>10</formula>
    </cfRule>
    <cfRule type="cellIs" dxfId="4026" priority="6407" operator="between">
      <formula>4</formula>
      <formula>10</formula>
    </cfRule>
    <cfRule type="cellIs" dxfId="4025" priority="6408" operator="between">
      <formula>1</formula>
      <formula>3</formula>
    </cfRule>
  </conditionalFormatting>
  <conditionalFormatting sqref="E4:F23">
    <cfRule type="containsText" dxfId="4024" priority="6405" operator="containsText" text="&lt;1.1">
      <formula>NOT(ISERROR(SEARCH("&lt;1.1",E4)))</formula>
    </cfRule>
  </conditionalFormatting>
  <conditionalFormatting sqref="F4:F23">
    <cfRule type="containsText" dxfId="4023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2" priority="6398" operator="greaterThan">
      <formula>10</formula>
    </cfRule>
    <cfRule type="cellIs" dxfId="4021" priority="6399" operator="between">
      <formula>4</formula>
      <formula>10</formula>
    </cfRule>
    <cfRule type="cellIs" dxfId="4020" priority="6400" operator="between">
      <formula>1</formula>
      <formula>3</formula>
    </cfRule>
  </conditionalFormatting>
  <conditionalFormatting sqref="F4:F23">
    <cfRule type="containsText" dxfId="4019" priority="6397" operator="containsText" text="&lt;1.1">
      <formula>NOT(ISERROR(SEARCH("&lt;1.1",F4)))</formula>
    </cfRule>
  </conditionalFormatting>
  <conditionalFormatting sqref="F4:F23">
    <cfRule type="containsText" dxfId="4018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7" priority="6390" operator="greaterThan">
      <formula>10</formula>
    </cfRule>
    <cfRule type="cellIs" dxfId="4016" priority="6391" operator="between">
      <formula>4</formula>
      <formula>10</formula>
    </cfRule>
    <cfRule type="cellIs" dxfId="4015" priority="6392" operator="between">
      <formula>1</formula>
      <formula>3</formula>
    </cfRule>
  </conditionalFormatting>
  <conditionalFormatting sqref="E4:F23">
    <cfRule type="containsText" dxfId="4014" priority="6389" operator="containsText" text="&lt;1.1">
      <formula>NOT(ISERROR(SEARCH("&lt;1.1",E4)))</formula>
    </cfRule>
  </conditionalFormatting>
  <conditionalFormatting sqref="F4:F23">
    <cfRule type="containsText" dxfId="4013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2" priority="6382" operator="greaterThan">
      <formula>10</formula>
    </cfRule>
    <cfRule type="cellIs" dxfId="4011" priority="6383" operator="between">
      <formula>4</formula>
      <formula>10</formula>
    </cfRule>
    <cfRule type="cellIs" dxfId="4010" priority="6384" operator="between">
      <formula>1</formula>
      <formula>3</formula>
    </cfRule>
  </conditionalFormatting>
  <conditionalFormatting sqref="F4:F23">
    <cfRule type="containsText" dxfId="4009" priority="6381" operator="containsText" text="&lt;1.1">
      <formula>NOT(ISERROR(SEARCH("&lt;1.1",F4)))</formula>
    </cfRule>
  </conditionalFormatting>
  <conditionalFormatting sqref="F4:F23">
    <cfRule type="containsText" dxfId="4008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7" priority="6374" operator="greaterThan">
      <formula>10</formula>
    </cfRule>
    <cfRule type="cellIs" dxfId="4006" priority="6375" operator="between">
      <formula>4</formula>
      <formula>10</formula>
    </cfRule>
    <cfRule type="cellIs" dxfId="4005" priority="6376" operator="between">
      <formula>1</formula>
      <formula>3</formula>
    </cfRule>
  </conditionalFormatting>
  <conditionalFormatting sqref="E4:F23">
    <cfRule type="containsText" dxfId="4004" priority="6373" operator="containsText" text="&lt;1.1">
      <formula>NOT(ISERROR(SEARCH("&lt;1.1",E4)))</formula>
    </cfRule>
  </conditionalFormatting>
  <conditionalFormatting sqref="F4:F23">
    <cfRule type="containsText" dxfId="4003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2" priority="6366" operator="greaterThan">
      <formula>10</formula>
    </cfRule>
    <cfRule type="cellIs" dxfId="4001" priority="6367" operator="between">
      <formula>4</formula>
      <formula>10</formula>
    </cfRule>
    <cfRule type="cellIs" dxfId="4000" priority="6368" operator="between">
      <formula>1</formula>
      <formula>3</formula>
    </cfRule>
  </conditionalFormatting>
  <conditionalFormatting sqref="F4:F23">
    <cfRule type="containsText" dxfId="3999" priority="6365" operator="containsText" text="&lt;1.1">
      <formula>NOT(ISERROR(SEARCH("&lt;1.1",F4)))</formula>
    </cfRule>
  </conditionalFormatting>
  <conditionalFormatting sqref="F4:F23">
    <cfRule type="containsText" dxfId="3998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7" priority="6358" operator="greaterThan">
      <formula>10</formula>
    </cfRule>
    <cfRule type="cellIs" dxfId="3996" priority="6359" operator="between">
      <formula>4</formula>
      <formula>10</formula>
    </cfRule>
    <cfRule type="cellIs" dxfId="3995" priority="6360" operator="between">
      <formula>1</formula>
      <formula>3</formula>
    </cfRule>
  </conditionalFormatting>
  <conditionalFormatting sqref="E4:F23">
    <cfRule type="containsText" dxfId="3994" priority="6357" operator="containsText" text="&lt;1.1">
      <formula>NOT(ISERROR(SEARCH("&lt;1.1",E4)))</formula>
    </cfRule>
  </conditionalFormatting>
  <conditionalFormatting sqref="F4:F23">
    <cfRule type="containsText" dxfId="3993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2" priority="6350" operator="greaterThan">
      <formula>10</formula>
    </cfRule>
    <cfRule type="cellIs" dxfId="3991" priority="6351" operator="between">
      <formula>4</formula>
      <formula>10</formula>
    </cfRule>
    <cfRule type="cellIs" dxfId="3990" priority="6352" operator="between">
      <formula>1</formula>
      <formula>3</formula>
    </cfRule>
  </conditionalFormatting>
  <conditionalFormatting sqref="F4:F23">
    <cfRule type="containsText" dxfId="3989" priority="6349" operator="containsText" text="&lt;1.1">
      <formula>NOT(ISERROR(SEARCH("&lt;1.1",F4)))</formula>
    </cfRule>
  </conditionalFormatting>
  <conditionalFormatting sqref="F4:F23">
    <cfRule type="containsText" dxfId="3988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7" priority="6342" operator="greaterThan">
      <formula>10</formula>
    </cfRule>
    <cfRule type="cellIs" dxfId="3986" priority="6343" operator="between">
      <formula>4</formula>
      <formula>10</formula>
    </cfRule>
    <cfRule type="cellIs" dxfId="3985" priority="6344" operator="between">
      <formula>1</formula>
      <formula>3</formula>
    </cfRule>
  </conditionalFormatting>
  <conditionalFormatting sqref="E4:F23">
    <cfRule type="containsText" dxfId="3984" priority="6341" operator="containsText" text="&lt;1.1">
      <formula>NOT(ISERROR(SEARCH("&lt;1.1",E4)))</formula>
    </cfRule>
  </conditionalFormatting>
  <conditionalFormatting sqref="F4:F23">
    <cfRule type="containsText" dxfId="3983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2" priority="6334" operator="greaterThan">
      <formula>10</formula>
    </cfRule>
    <cfRule type="cellIs" dxfId="3981" priority="6335" operator="between">
      <formula>4</formula>
      <formula>10</formula>
    </cfRule>
    <cfRule type="cellIs" dxfId="3980" priority="6336" operator="between">
      <formula>1</formula>
      <formula>3</formula>
    </cfRule>
  </conditionalFormatting>
  <conditionalFormatting sqref="F4:F23">
    <cfRule type="containsText" dxfId="3979" priority="6333" operator="containsText" text="&lt;1.1">
      <formula>NOT(ISERROR(SEARCH("&lt;1.1",F4)))</formula>
    </cfRule>
  </conditionalFormatting>
  <conditionalFormatting sqref="F4:F23">
    <cfRule type="containsText" dxfId="3978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7" priority="6326" operator="greaterThan">
      <formula>10</formula>
    </cfRule>
    <cfRule type="cellIs" dxfId="3976" priority="6327" operator="between">
      <formula>4</formula>
      <formula>10</formula>
    </cfRule>
    <cfRule type="cellIs" dxfId="3975" priority="6328" operator="between">
      <formula>1</formula>
      <formula>3</formula>
    </cfRule>
  </conditionalFormatting>
  <conditionalFormatting sqref="E4:F23">
    <cfRule type="containsText" dxfId="3974" priority="6325" operator="containsText" text="&lt;1.1">
      <formula>NOT(ISERROR(SEARCH("&lt;1.1",E4)))</formula>
    </cfRule>
  </conditionalFormatting>
  <conditionalFormatting sqref="F4:F23">
    <cfRule type="containsText" dxfId="3973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2" priority="6318" operator="greaterThan">
      <formula>10</formula>
    </cfRule>
    <cfRule type="cellIs" dxfId="3971" priority="6319" operator="between">
      <formula>4</formula>
      <formula>10</formula>
    </cfRule>
    <cfRule type="cellIs" dxfId="3970" priority="6320" operator="between">
      <formula>1</formula>
      <formula>3</formula>
    </cfRule>
  </conditionalFormatting>
  <conditionalFormatting sqref="F4:F23">
    <cfRule type="containsText" dxfId="3969" priority="6317" operator="containsText" text="&lt;1.1">
      <formula>NOT(ISERROR(SEARCH("&lt;1.1",F4)))</formula>
    </cfRule>
  </conditionalFormatting>
  <conditionalFormatting sqref="F4:F23">
    <cfRule type="containsText" dxfId="3968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7" priority="6310" operator="greaterThan">
      <formula>10</formula>
    </cfRule>
    <cfRule type="cellIs" dxfId="3966" priority="6311" operator="between">
      <formula>4</formula>
      <formula>10</formula>
    </cfRule>
    <cfRule type="cellIs" dxfId="3965" priority="6312" operator="between">
      <formula>1</formula>
      <formula>3</formula>
    </cfRule>
  </conditionalFormatting>
  <conditionalFormatting sqref="E4:F23">
    <cfRule type="containsText" dxfId="3964" priority="6309" operator="containsText" text="&lt;1.1">
      <formula>NOT(ISERROR(SEARCH("&lt;1.1",E4)))</formula>
    </cfRule>
  </conditionalFormatting>
  <conditionalFormatting sqref="F4:F23">
    <cfRule type="containsText" dxfId="3963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2" priority="6302" operator="greaterThan">
      <formula>10</formula>
    </cfRule>
    <cfRule type="cellIs" dxfId="3961" priority="6303" operator="between">
      <formula>4</formula>
      <formula>10</formula>
    </cfRule>
    <cfRule type="cellIs" dxfId="3960" priority="6304" operator="between">
      <formula>1</formula>
      <formula>3</formula>
    </cfRule>
  </conditionalFormatting>
  <conditionalFormatting sqref="F4:F23">
    <cfRule type="containsText" dxfId="3959" priority="6301" operator="containsText" text="&lt;1.1">
      <formula>NOT(ISERROR(SEARCH("&lt;1.1",F4)))</formula>
    </cfRule>
  </conditionalFormatting>
  <conditionalFormatting sqref="F4:F23">
    <cfRule type="containsText" dxfId="3958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7" priority="6294" operator="greaterThan">
      <formula>10</formula>
    </cfRule>
    <cfRule type="cellIs" dxfId="3956" priority="6295" operator="between">
      <formula>4</formula>
      <formula>10</formula>
    </cfRule>
    <cfRule type="cellIs" dxfId="3955" priority="6296" operator="between">
      <formula>1</formula>
      <formula>3</formula>
    </cfRule>
  </conditionalFormatting>
  <conditionalFormatting sqref="E4:F23">
    <cfRule type="containsText" dxfId="3954" priority="6293" operator="containsText" text="&lt;1.1">
      <formula>NOT(ISERROR(SEARCH("&lt;1.1",E4)))</formula>
    </cfRule>
  </conditionalFormatting>
  <conditionalFormatting sqref="F4:F23">
    <cfRule type="containsText" dxfId="3953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2" priority="6286" operator="greaterThan">
      <formula>10</formula>
    </cfRule>
    <cfRule type="cellIs" dxfId="3951" priority="6287" operator="between">
      <formula>4</formula>
      <formula>10</formula>
    </cfRule>
    <cfRule type="cellIs" dxfId="3950" priority="6288" operator="between">
      <formula>1</formula>
      <formula>3</formula>
    </cfRule>
  </conditionalFormatting>
  <conditionalFormatting sqref="F4:F23">
    <cfRule type="containsText" dxfId="3949" priority="6285" operator="containsText" text="&lt;1.1">
      <formula>NOT(ISERROR(SEARCH("&lt;1.1",F4)))</formula>
    </cfRule>
  </conditionalFormatting>
  <conditionalFormatting sqref="F4:F23">
    <cfRule type="containsText" dxfId="3948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7" priority="6278" operator="greaterThan">
      <formula>10</formula>
    </cfRule>
    <cfRule type="cellIs" dxfId="3946" priority="6279" operator="between">
      <formula>4</formula>
      <formula>10</formula>
    </cfRule>
    <cfRule type="cellIs" dxfId="3945" priority="6280" operator="between">
      <formula>1</formula>
      <formula>3</formula>
    </cfRule>
  </conditionalFormatting>
  <conditionalFormatting sqref="E4:F23">
    <cfRule type="containsText" dxfId="3944" priority="6277" operator="containsText" text="&lt;1.1">
      <formula>NOT(ISERROR(SEARCH("&lt;1.1",E4)))</formula>
    </cfRule>
  </conditionalFormatting>
  <conditionalFormatting sqref="F4:F23">
    <cfRule type="containsText" dxfId="3943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2" priority="6270" operator="greaterThan">
      <formula>10</formula>
    </cfRule>
    <cfRule type="cellIs" dxfId="3941" priority="6271" operator="between">
      <formula>4</formula>
      <formula>10</formula>
    </cfRule>
    <cfRule type="cellIs" dxfId="3940" priority="6272" operator="between">
      <formula>1</formula>
      <formula>3</formula>
    </cfRule>
  </conditionalFormatting>
  <conditionalFormatting sqref="F4:F23">
    <cfRule type="containsText" dxfId="3939" priority="6269" operator="containsText" text="&lt;1.1">
      <formula>NOT(ISERROR(SEARCH("&lt;1.1",F4)))</formula>
    </cfRule>
  </conditionalFormatting>
  <conditionalFormatting sqref="F4:F23">
    <cfRule type="containsText" dxfId="3938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7" priority="6262" operator="greaterThan">
      <formula>10</formula>
    </cfRule>
    <cfRule type="cellIs" dxfId="3936" priority="6263" operator="between">
      <formula>4</formula>
      <formula>10</formula>
    </cfRule>
    <cfRule type="cellIs" dxfId="3935" priority="6264" operator="between">
      <formula>1</formula>
      <formula>3</formula>
    </cfRule>
  </conditionalFormatting>
  <conditionalFormatting sqref="E4:F23">
    <cfRule type="containsText" dxfId="3934" priority="6261" operator="containsText" text="&lt;1.1">
      <formula>NOT(ISERROR(SEARCH("&lt;1.1",E4)))</formula>
    </cfRule>
  </conditionalFormatting>
  <conditionalFormatting sqref="F4:F23">
    <cfRule type="containsText" dxfId="3933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2" priority="6254" operator="greaterThan">
      <formula>10</formula>
    </cfRule>
    <cfRule type="cellIs" dxfId="3931" priority="6255" operator="between">
      <formula>4</formula>
      <formula>10</formula>
    </cfRule>
    <cfRule type="cellIs" dxfId="3930" priority="6256" operator="between">
      <formula>1</formula>
      <formula>3</formula>
    </cfRule>
  </conditionalFormatting>
  <conditionalFormatting sqref="F4:F23">
    <cfRule type="containsText" dxfId="3929" priority="6253" operator="containsText" text="&lt;1.1">
      <formula>NOT(ISERROR(SEARCH("&lt;1.1",F4)))</formula>
    </cfRule>
  </conditionalFormatting>
  <conditionalFormatting sqref="F4:F23">
    <cfRule type="containsText" dxfId="3928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7" priority="6246" operator="greaterThan">
      <formula>10</formula>
    </cfRule>
    <cfRule type="cellIs" dxfId="3926" priority="6247" operator="between">
      <formula>4</formula>
      <formula>10</formula>
    </cfRule>
    <cfRule type="cellIs" dxfId="3925" priority="6248" operator="between">
      <formula>1</formula>
      <formula>3</formula>
    </cfRule>
  </conditionalFormatting>
  <conditionalFormatting sqref="E4:F23">
    <cfRule type="containsText" dxfId="3924" priority="6245" operator="containsText" text="&lt;1.1">
      <formula>NOT(ISERROR(SEARCH("&lt;1.1",E4)))</formula>
    </cfRule>
  </conditionalFormatting>
  <conditionalFormatting sqref="F4:F23">
    <cfRule type="containsText" dxfId="3923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2" priority="6238" operator="greaterThan">
      <formula>10</formula>
    </cfRule>
    <cfRule type="cellIs" dxfId="3921" priority="6239" operator="between">
      <formula>4</formula>
      <formula>10</formula>
    </cfRule>
    <cfRule type="cellIs" dxfId="3920" priority="6240" operator="between">
      <formula>1</formula>
      <formula>3</formula>
    </cfRule>
  </conditionalFormatting>
  <conditionalFormatting sqref="F4:F23">
    <cfRule type="containsText" dxfId="3919" priority="6237" operator="containsText" text="&lt;1.1">
      <formula>NOT(ISERROR(SEARCH("&lt;1.1",F4)))</formula>
    </cfRule>
  </conditionalFormatting>
  <conditionalFormatting sqref="F4:F23">
    <cfRule type="containsText" dxfId="3918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7" priority="6230" operator="greaterThan">
      <formula>10</formula>
    </cfRule>
    <cfRule type="cellIs" dxfId="3916" priority="6231" operator="between">
      <formula>4</formula>
      <formula>10</formula>
    </cfRule>
    <cfRule type="cellIs" dxfId="3915" priority="6232" operator="between">
      <formula>1</formula>
      <formula>3</formula>
    </cfRule>
  </conditionalFormatting>
  <conditionalFormatting sqref="E4:F23">
    <cfRule type="containsText" dxfId="3914" priority="6229" operator="containsText" text="&lt;1.1">
      <formula>NOT(ISERROR(SEARCH("&lt;1.1",E4)))</formula>
    </cfRule>
  </conditionalFormatting>
  <conditionalFormatting sqref="F4:F23">
    <cfRule type="containsText" dxfId="3913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2" priority="6222" operator="greaterThan">
      <formula>10</formula>
    </cfRule>
    <cfRule type="cellIs" dxfId="3911" priority="6223" operator="between">
      <formula>4</formula>
      <formula>10</formula>
    </cfRule>
    <cfRule type="cellIs" dxfId="3910" priority="6224" operator="between">
      <formula>1</formula>
      <formula>3</formula>
    </cfRule>
  </conditionalFormatting>
  <conditionalFormatting sqref="F4:F23">
    <cfRule type="containsText" dxfId="3909" priority="6221" operator="containsText" text="&lt;1.1">
      <formula>NOT(ISERROR(SEARCH("&lt;1.1",F4)))</formula>
    </cfRule>
  </conditionalFormatting>
  <conditionalFormatting sqref="F4:F23">
    <cfRule type="containsText" dxfId="3908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7" priority="6214" operator="greaterThan">
      <formula>10</formula>
    </cfRule>
    <cfRule type="cellIs" dxfId="3906" priority="6215" operator="between">
      <formula>4</formula>
      <formula>10</formula>
    </cfRule>
    <cfRule type="cellIs" dxfId="3905" priority="6216" operator="between">
      <formula>1</formula>
      <formula>3</formula>
    </cfRule>
  </conditionalFormatting>
  <conditionalFormatting sqref="E4:F23">
    <cfRule type="containsText" dxfId="3904" priority="6213" operator="containsText" text="&lt;1.1">
      <formula>NOT(ISERROR(SEARCH("&lt;1.1",E4)))</formula>
    </cfRule>
  </conditionalFormatting>
  <conditionalFormatting sqref="F4:F23">
    <cfRule type="containsText" dxfId="3903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2" priority="6206" operator="greaterThan">
      <formula>10</formula>
    </cfRule>
    <cfRule type="cellIs" dxfId="3901" priority="6207" operator="between">
      <formula>4</formula>
      <formula>10</formula>
    </cfRule>
    <cfRule type="cellIs" dxfId="3900" priority="6208" operator="between">
      <formula>1</formula>
      <formula>3</formula>
    </cfRule>
  </conditionalFormatting>
  <conditionalFormatting sqref="F4:F23">
    <cfRule type="containsText" dxfId="3899" priority="6205" operator="containsText" text="&lt;1.1">
      <formula>NOT(ISERROR(SEARCH("&lt;1.1",F4)))</formula>
    </cfRule>
  </conditionalFormatting>
  <conditionalFormatting sqref="F4:F23">
    <cfRule type="containsText" dxfId="3898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7" priority="6198" operator="greaterThan">
      <formula>10</formula>
    </cfRule>
    <cfRule type="cellIs" dxfId="3896" priority="6199" operator="between">
      <formula>4</formula>
      <formula>10</formula>
    </cfRule>
    <cfRule type="cellIs" dxfId="3895" priority="6200" operator="between">
      <formula>1</formula>
      <formula>3</formula>
    </cfRule>
  </conditionalFormatting>
  <conditionalFormatting sqref="E4:F23">
    <cfRule type="containsText" dxfId="3894" priority="6197" operator="containsText" text="&lt;1.1">
      <formula>NOT(ISERROR(SEARCH("&lt;1.1",E4)))</formula>
    </cfRule>
  </conditionalFormatting>
  <conditionalFormatting sqref="F4:F23">
    <cfRule type="containsText" dxfId="3893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2" priority="6190" operator="greaterThan">
      <formula>10</formula>
    </cfRule>
    <cfRule type="cellIs" dxfId="3891" priority="6191" operator="between">
      <formula>4</formula>
      <formula>10</formula>
    </cfRule>
    <cfRule type="cellIs" dxfId="3890" priority="6192" operator="between">
      <formula>1</formula>
      <formula>3</formula>
    </cfRule>
  </conditionalFormatting>
  <conditionalFormatting sqref="F4:F23">
    <cfRule type="containsText" dxfId="3889" priority="6189" operator="containsText" text="&lt;1.1">
      <formula>NOT(ISERROR(SEARCH("&lt;1.1",F4)))</formula>
    </cfRule>
  </conditionalFormatting>
  <conditionalFormatting sqref="F4:F23">
    <cfRule type="containsText" dxfId="3888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7" priority="6182" operator="greaterThan">
      <formula>10</formula>
    </cfRule>
    <cfRule type="cellIs" dxfId="3886" priority="6183" operator="between">
      <formula>4</formula>
      <formula>10</formula>
    </cfRule>
    <cfRule type="cellIs" dxfId="3885" priority="6184" operator="between">
      <formula>1</formula>
      <formula>3</formula>
    </cfRule>
  </conditionalFormatting>
  <conditionalFormatting sqref="E4:F23">
    <cfRule type="containsText" dxfId="3884" priority="6181" operator="containsText" text="&lt;1.1">
      <formula>NOT(ISERROR(SEARCH("&lt;1.1",E4)))</formula>
    </cfRule>
  </conditionalFormatting>
  <conditionalFormatting sqref="F4:F23">
    <cfRule type="containsText" dxfId="3883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2" priority="6174" operator="greaterThan">
      <formula>10</formula>
    </cfRule>
    <cfRule type="cellIs" dxfId="3881" priority="6175" operator="between">
      <formula>4</formula>
      <formula>10</formula>
    </cfRule>
    <cfRule type="cellIs" dxfId="3880" priority="6176" operator="between">
      <formula>1</formula>
      <formula>3</formula>
    </cfRule>
  </conditionalFormatting>
  <conditionalFormatting sqref="F4:F23">
    <cfRule type="containsText" dxfId="3879" priority="6173" operator="containsText" text="&lt;1.1">
      <formula>NOT(ISERROR(SEARCH("&lt;1.1",F4)))</formula>
    </cfRule>
  </conditionalFormatting>
  <conditionalFormatting sqref="F4:F23">
    <cfRule type="containsText" dxfId="3878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7" priority="6166" operator="greaterThan">
      <formula>10</formula>
    </cfRule>
    <cfRule type="cellIs" dxfId="3876" priority="6167" operator="between">
      <formula>4</formula>
      <formula>10</formula>
    </cfRule>
    <cfRule type="cellIs" dxfId="3875" priority="6168" operator="between">
      <formula>1</formula>
      <formula>3</formula>
    </cfRule>
  </conditionalFormatting>
  <conditionalFormatting sqref="E4:F23">
    <cfRule type="containsText" dxfId="3874" priority="6165" operator="containsText" text="&lt;1.1">
      <formula>NOT(ISERROR(SEARCH("&lt;1.1",E4)))</formula>
    </cfRule>
  </conditionalFormatting>
  <conditionalFormatting sqref="F4:F23">
    <cfRule type="containsText" dxfId="3873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2" priority="6158" operator="greaterThan">
      <formula>10</formula>
    </cfRule>
    <cfRule type="cellIs" dxfId="3871" priority="6159" operator="between">
      <formula>4</formula>
      <formula>10</formula>
    </cfRule>
    <cfRule type="cellIs" dxfId="3870" priority="6160" operator="between">
      <formula>1</formula>
      <formula>3</formula>
    </cfRule>
  </conditionalFormatting>
  <conditionalFormatting sqref="F4:F23">
    <cfRule type="containsText" dxfId="3869" priority="6157" operator="containsText" text="&lt;1.1">
      <formula>NOT(ISERROR(SEARCH("&lt;1.1",F4)))</formula>
    </cfRule>
  </conditionalFormatting>
  <conditionalFormatting sqref="F4:F23">
    <cfRule type="containsText" dxfId="3868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7" priority="6150" operator="greaterThan">
      <formula>10</formula>
    </cfRule>
    <cfRule type="cellIs" dxfId="3866" priority="6151" operator="between">
      <formula>4</formula>
      <formula>10</formula>
    </cfRule>
    <cfRule type="cellIs" dxfId="3865" priority="6152" operator="between">
      <formula>1</formula>
      <formula>3</formula>
    </cfRule>
  </conditionalFormatting>
  <conditionalFormatting sqref="E4:F23">
    <cfRule type="containsText" dxfId="3864" priority="6149" operator="containsText" text="&lt;1.1">
      <formula>NOT(ISERROR(SEARCH("&lt;1.1",E4)))</formula>
    </cfRule>
  </conditionalFormatting>
  <conditionalFormatting sqref="F4:F23">
    <cfRule type="containsText" dxfId="3863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2" priority="6142" operator="greaterThan">
      <formula>10</formula>
    </cfRule>
    <cfRule type="cellIs" dxfId="3861" priority="6143" operator="between">
      <formula>4</formula>
      <formula>10</formula>
    </cfRule>
    <cfRule type="cellIs" dxfId="3860" priority="6144" operator="between">
      <formula>1</formula>
      <formula>3</formula>
    </cfRule>
  </conditionalFormatting>
  <conditionalFormatting sqref="F4:F23">
    <cfRule type="containsText" dxfId="3859" priority="6141" operator="containsText" text="&lt;1.1">
      <formula>NOT(ISERROR(SEARCH("&lt;1.1",F4)))</formula>
    </cfRule>
  </conditionalFormatting>
  <conditionalFormatting sqref="F4:F23">
    <cfRule type="containsText" dxfId="3858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7" priority="6134" operator="greaterThan">
      <formula>10</formula>
    </cfRule>
    <cfRule type="cellIs" dxfId="3856" priority="6135" operator="between">
      <formula>4</formula>
      <formula>10</formula>
    </cfRule>
    <cfRule type="cellIs" dxfId="3855" priority="6136" operator="between">
      <formula>1</formula>
      <formula>3</formula>
    </cfRule>
  </conditionalFormatting>
  <conditionalFormatting sqref="E4:F23">
    <cfRule type="containsText" dxfId="3854" priority="6133" operator="containsText" text="&lt;1.1">
      <formula>NOT(ISERROR(SEARCH("&lt;1.1",E4)))</formula>
    </cfRule>
  </conditionalFormatting>
  <conditionalFormatting sqref="F4:F23">
    <cfRule type="containsText" dxfId="3853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2" priority="6126" operator="greaterThan">
      <formula>10</formula>
    </cfRule>
    <cfRule type="cellIs" dxfId="3851" priority="6127" operator="between">
      <formula>4</formula>
      <formula>10</formula>
    </cfRule>
    <cfRule type="cellIs" dxfId="3850" priority="6128" operator="between">
      <formula>1</formula>
      <formula>3</formula>
    </cfRule>
  </conditionalFormatting>
  <conditionalFormatting sqref="F4:F23">
    <cfRule type="containsText" dxfId="3849" priority="6125" operator="containsText" text="&lt;1.1">
      <formula>NOT(ISERROR(SEARCH("&lt;1.1",F4)))</formula>
    </cfRule>
  </conditionalFormatting>
  <conditionalFormatting sqref="F4:F23">
    <cfRule type="containsText" dxfId="3848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7" priority="6118" operator="greaterThan">
      <formula>10</formula>
    </cfRule>
    <cfRule type="cellIs" dxfId="3846" priority="6119" operator="between">
      <formula>4</formula>
      <formula>10</formula>
    </cfRule>
    <cfRule type="cellIs" dxfId="3845" priority="6120" operator="between">
      <formula>1</formula>
      <formula>3</formula>
    </cfRule>
  </conditionalFormatting>
  <conditionalFormatting sqref="E4:F23">
    <cfRule type="containsText" dxfId="3844" priority="6117" operator="containsText" text="&lt;1.1">
      <formula>NOT(ISERROR(SEARCH("&lt;1.1",E4)))</formula>
    </cfRule>
  </conditionalFormatting>
  <conditionalFormatting sqref="F4:F23">
    <cfRule type="containsText" dxfId="3843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2" priority="6110" operator="greaterThan">
      <formula>10</formula>
    </cfRule>
    <cfRule type="cellIs" dxfId="3841" priority="6111" operator="between">
      <formula>4</formula>
      <formula>10</formula>
    </cfRule>
    <cfRule type="cellIs" dxfId="3840" priority="6112" operator="between">
      <formula>1</formula>
      <formula>3</formula>
    </cfRule>
  </conditionalFormatting>
  <conditionalFormatting sqref="F4:F23">
    <cfRule type="containsText" dxfId="3839" priority="6109" operator="containsText" text="&lt;1.1">
      <formula>NOT(ISERROR(SEARCH("&lt;1.1",F4)))</formula>
    </cfRule>
  </conditionalFormatting>
  <conditionalFormatting sqref="F4:F23">
    <cfRule type="containsText" dxfId="3838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7" priority="6102" operator="greaterThan">
      <formula>10</formula>
    </cfRule>
    <cfRule type="cellIs" dxfId="3836" priority="6103" operator="between">
      <formula>4</formula>
      <formula>10</formula>
    </cfRule>
    <cfRule type="cellIs" dxfId="3835" priority="6104" operator="between">
      <formula>1</formula>
      <formula>3</formula>
    </cfRule>
  </conditionalFormatting>
  <conditionalFormatting sqref="E4:F23">
    <cfRule type="containsText" dxfId="3834" priority="6101" operator="containsText" text="&lt;1.1">
      <formula>NOT(ISERROR(SEARCH("&lt;1.1",E4)))</formula>
    </cfRule>
  </conditionalFormatting>
  <conditionalFormatting sqref="F4:F23">
    <cfRule type="containsText" dxfId="3833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2" priority="6094" operator="greaterThan">
      <formula>10</formula>
    </cfRule>
    <cfRule type="cellIs" dxfId="3831" priority="6095" operator="between">
      <formula>4</formula>
      <formula>10</formula>
    </cfRule>
    <cfRule type="cellIs" dxfId="3830" priority="6096" operator="between">
      <formula>1</formula>
      <formula>3</formula>
    </cfRule>
  </conditionalFormatting>
  <conditionalFormatting sqref="F4:F23">
    <cfRule type="containsText" dxfId="3829" priority="6093" operator="containsText" text="&lt;1.1">
      <formula>NOT(ISERROR(SEARCH("&lt;1.1",F4)))</formula>
    </cfRule>
  </conditionalFormatting>
  <conditionalFormatting sqref="F4:F23">
    <cfRule type="containsText" dxfId="3828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7" priority="6086" operator="greaterThan">
      <formula>10</formula>
    </cfRule>
    <cfRule type="cellIs" dxfId="3826" priority="6087" operator="between">
      <formula>4</formula>
      <formula>10</formula>
    </cfRule>
    <cfRule type="cellIs" dxfId="3825" priority="6088" operator="between">
      <formula>1</formula>
      <formula>3</formula>
    </cfRule>
  </conditionalFormatting>
  <conditionalFormatting sqref="E4:F23">
    <cfRule type="containsText" dxfId="3824" priority="6085" operator="containsText" text="&lt;1.1">
      <formula>NOT(ISERROR(SEARCH("&lt;1.1",E4)))</formula>
    </cfRule>
  </conditionalFormatting>
  <conditionalFormatting sqref="F4:F23">
    <cfRule type="containsText" dxfId="3823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2" priority="6078" operator="greaterThan">
      <formula>10</formula>
    </cfRule>
    <cfRule type="cellIs" dxfId="3821" priority="6079" operator="between">
      <formula>4</formula>
      <formula>10</formula>
    </cfRule>
    <cfRule type="cellIs" dxfId="3820" priority="6080" operator="between">
      <formula>1</formula>
      <formula>3</formula>
    </cfRule>
  </conditionalFormatting>
  <conditionalFormatting sqref="F4:F23">
    <cfRule type="containsText" dxfId="3819" priority="6077" operator="containsText" text="&lt;1.1">
      <formula>NOT(ISERROR(SEARCH("&lt;1.1",F4)))</formula>
    </cfRule>
  </conditionalFormatting>
  <conditionalFormatting sqref="F4:F23">
    <cfRule type="containsText" dxfId="3818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7" priority="6070" operator="greaterThan">
      <formula>10</formula>
    </cfRule>
    <cfRule type="cellIs" dxfId="3816" priority="6071" operator="between">
      <formula>4</formula>
      <formula>10</formula>
    </cfRule>
    <cfRule type="cellIs" dxfId="3815" priority="6072" operator="between">
      <formula>1</formula>
      <formula>3</formula>
    </cfRule>
  </conditionalFormatting>
  <conditionalFormatting sqref="E4:F23">
    <cfRule type="containsText" dxfId="3814" priority="6069" operator="containsText" text="&lt;1.1">
      <formula>NOT(ISERROR(SEARCH("&lt;1.1",E4)))</formula>
    </cfRule>
  </conditionalFormatting>
  <conditionalFormatting sqref="F4:F23">
    <cfRule type="containsText" dxfId="3813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2" priority="6062" operator="greaterThan">
      <formula>10</formula>
    </cfRule>
    <cfRule type="cellIs" dxfId="3811" priority="6063" operator="between">
      <formula>4</formula>
      <formula>10</formula>
    </cfRule>
    <cfRule type="cellIs" dxfId="3810" priority="6064" operator="between">
      <formula>1</formula>
      <formula>3</formula>
    </cfRule>
  </conditionalFormatting>
  <conditionalFormatting sqref="F4:F23">
    <cfRule type="containsText" dxfId="3809" priority="6061" operator="containsText" text="&lt;1.1">
      <formula>NOT(ISERROR(SEARCH("&lt;1.1",F4)))</formula>
    </cfRule>
  </conditionalFormatting>
  <conditionalFormatting sqref="F4:F23">
    <cfRule type="containsText" dxfId="3808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7" priority="6054" operator="greaterThan">
      <formula>10</formula>
    </cfRule>
    <cfRule type="cellIs" dxfId="3806" priority="6055" operator="between">
      <formula>4</formula>
      <formula>10</formula>
    </cfRule>
    <cfRule type="cellIs" dxfId="3805" priority="6056" operator="between">
      <formula>1</formula>
      <formula>3</formula>
    </cfRule>
  </conditionalFormatting>
  <conditionalFormatting sqref="E4:F23">
    <cfRule type="containsText" dxfId="3804" priority="6053" operator="containsText" text="&lt;1.1">
      <formula>NOT(ISERROR(SEARCH("&lt;1.1",E4)))</formula>
    </cfRule>
  </conditionalFormatting>
  <conditionalFormatting sqref="F4:F23">
    <cfRule type="containsText" dxfId="3803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2" priority="6046" operator="greaterThan">
      <formula>10</formula>
    </cfRule>
    <cfRule type="cellIs" dxfId="3801" priority="6047" operator="between">
      <formula>4</formula>
      <formula>10</formula>
    </cfRule>
    <cfRule type="cellIs" dxfId="3800" priority="6048" operator="between">
      <formula>1</formula>
      <formula>3</formula>
    </cfRule>
  </conditionalFormatting>
  <conditionalFormatting sqref="F4:F23">
    <cfRule type="containsText" dxfId="3799" priority="6045" operator="containsText" text="&lt;1.1">
      <formula>NOT(ISERROR(SEARCH("&lt;1.1",F4)))</formula>
    </cfRule>
  </conditionalFormatting>
  <conditionalFormatting sqref="F4:F23">
    <cfRule type="containsText" dxfId="3798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7" priority="6038" operator="greaterThan">
      <formula>10</formula>
    </cfRule>
    <cfRule type="cellIs" dxfId="3796" priority="6039" operator="between">
      <formula>4</formula>
      <formula>10</formula>
    </cfRule>
    <cfRule type="cellIs" dxfId="3795" priority="6040" operator="between">
      <formula>1</formula>
      <formula>3</formula>
    </cfRule>
  </conditionalFormatting>
  <conditionalFormatting sqref="E4:F23">
    <cfRule type="containsText" dxfId="3794" priority="6037" operator="containsText" text="&lt;1.1">
      <formula>NOT(ISERROR(SEARCH("&lt;1.1",E4)))</formula>
    </cfRule>
  </conditionalFormatting>
  <conditionalFormatting sqref="F4:F23">
    <cfRule type="containsText" dxfId="3793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2" priority="6030" operator="greaterThan">
      <formula>10</formula>
    </cfRule>
    <cfRule type="cellIs" dxfId="3791" priority="6031" operator="between">
      <formula>4</formula>
      <formula>10</formula>
    </cfRule>
    <cfRule type="cellIs" dxfId="3790" priority="6032" operator="between">
      <formula>1</formula>
      <formula>3</formula>
    </cfRule>
  </conditionalFormatting>
  <conditionalFormatting sqref="F4:F23">
    <cfRule type="containsText" dxfId="3789" priority="6029" operator="containsText" text="&lt;1.1">
      <formula>NOT(ISERROR(SEARCH("&lt;1.1",F4)))</formula>
    </cfRule>
  </conditionalFormatting>
  <conditionalFormatting sqref="F4:F23">
    <cfRule type="containsText" dxfId="3788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7" priority="6022" operator="greaterThan">
      <formula>10</formula>
    </cfRule>
    <cfRule type="cellIs" dxfId="3786" priority="6023" operator="between">
      <formula>4</formula>
      <formula>10</formula>
    </cfRule>
    <cfRule type="cellIs" dxfId="3785" priority="6024" operator="between">
      <formula>1</formula>
      <formula>3</formula>
    </cfRule>
  </conditionalFormatting>
  <conditionalFormatting sqref="E4:F23">
    <cfRule type="containsText" dxfId="3784" priority="6021" operator="containsText" text="&lt;1.1">
      <formula>NOT(ISERROR(SEARCH("&lt;1.1",E4)))</formula>
    </cfRule>
  </conditionalFormatting>
  <conditionalFormatting sqref="F4:F23">
    <cfRule type="containsText" dxfId="3783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2" priority="6014" operator="greaterThan">
      <formula>10</formula>
    </cfRule>
    <cfRule type="cellIs" dxfId="3781" priority="6015" operator="between">
      <formula>4</formula>
      <formula>10</formula>
    </cfRule>
    <cfRule type="cellIs" dxfId="3780" priority="6016" operator="between">
      <formula>1</formula>
      <formula>3</formula>
    </cfRule>
  </conditionalFormatting>
  <conditionalFormatting sqref="F4:F23">
    <cfRule type="containsText" dxfId="3779" priority="6013" operator="containsText" text="&lt;1.1">
      <formula>NOT(ISERROR(SEARCH("&lt;1.1",F4)))</formula>
    </cfRule>
  </conditionalFormatting>
  <conditionalFormatting sqref="F4:F23">
    <cfRule type="containsText" dxfId="3778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7" priority="6006" operator="greaterThan">
      <formula>10</formula>
    </cfRule>
    <cfRule type="cellIs" dxfId="3776" priority="6007" operator="between">
      <formula>4</formula>
      <formula>10</formula>
    </cfRule>
    <cfRule type="cellIs" dxfId="3775" priority="6008" operator="between">
      <formula>1</formula>
      <formula>3</formula>
    </cfRule>
  </conditionalFormatting>
  <conditionalFormatting sqref="E4:F23">
    <cfRule type="containsText" dxfId="3774" priority="6005" operator="containsText" text="&lt;1.1">
      <formula>NOT(ISERROR(SEARCH("&lt;1.1",E4)))</formula>
    </cfRule>
  </conditionalFormatting>
  <conditionalFormatting sqref="F4:F23">
    <cfRule type="containsText" dxfId="3773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2" priority="5998" operator="greaterThan">
      <formula>10</formula>
    </cfRule>
    <cfRule type="cellIs" dxfId="3771" priority="5999" operator="between">
      <formula>4</formula>
      <formula>10</formula>
    </cfRule>
    <cfRule type="cellIs" dxfId="3770" priority="6000" operator="between">
      <formula>1</formula>
      <formula>3</formula>
    </cfRule>
  </conditionalFormatting>
  <conditionalFormatting sqref="F4:F23">
    <cfRule type="containsText" dxfId="3769" priority="5997" operator="containsText" text="&lt;1.1">
      <formula>NOT(ISERROR(SEARCH("&lt;1.1",F4)))</formula>
    </cfRule>
  </conditionalFormatting>
  <conditionalFormatting sqref="F4:F23">
    <cfRule type="containsText" dxfId="3768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7" priority="5990" operator="greaterThan">
      <formula>10</formula>
    </cfRule>
    <cfRule type="cellIs" dxfId="3766" priority="5991" operator="between">
      <formula>4</formula>
      <formula>10</formula>
    </cfRule>
    <cfRule type="cellIs" dxfId="3765" priority="5992" operator="between">
      <formula>1</formula>
      <formula>3</formula>
    </cfRule>
  </conditionalFormatting>
  <conditionalFormatting sqref="E4:F23">
    <cfRule type="containsText" dxfId="3764" priority="5989" operator="containsText" text="&lt;1.1">
      <formula>NOT(ISERROR(SEARCH("&lt;1.1",E4)))</formula>
    </cfRule>
  </conditionalFormatting>
  <conditionalFormatting sqref="F4:F23">
    <cfRule type="containsText" dxfId="3763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2" priority="5982" operator="greaterThan">
      <formula>10</formula>
    </cfRule>
    <cfRule type="cellIs" dxfId="3761" priority="5983" operator="between">
      <formula>4</formula>
      <formula>10</formula>
    </cfRule>
    <cfRule type="cellIs" dxfId="3760" priority="5984" operator="between">
      <formula>1</formula>
      <formula>3</formula>
    </cfRule>
  </conditionalFormatting>
  <conditionalFormatting sqref="F4:F23">
    <cfRule type="containsText" dxfId="3759" priority="5981" operator="containsText" text="&lt;1.1">
      <formula>NOT(ISERROR(SEARCH("&lt;1.1",F4)))</formula>
    </cfRule>
  </conditionalFormatting>
  <conditionalFormatting sqref="F4:F23">
    <cfRule type="containsText" dxfId="3758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7" priority="5974" operator="greaterThan">
      <formula>10</formula>
    </cfRule>
    <cfRule type="cellIs" dxfId="3756" priority="5975" operator="between">
      <formula>4</formula>
      <formula>10</formula>
    </cfRule>
    <cfRule type="cellIs" dxfId="3755" priority="5976" operator="between">
      <formula>1</formula>
      <formula>3</formula>
    </cfRule>
  </conditionalFormatting>
  <conditionalFormatting sqref="E4:F23">
    <cfRule type="containsText" dxfId="3754" priority="5973" operator="containsText" text="&lt;1.1">
      <formula>NOT(ISERROR(SEARCH("&lt;1.1",E4)))</formula>
    </cfRule>
  </conditionalFormatting>
  <conditionalFormatting sqref="F4:F23">
    <cfRule type="containsText" dxfId="3753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2" priority="5966" operator="greaterThan">
      <formula>10</formula>
    </cfRule>
    <cfRule type="cellIs" dxfId="3751" priority="5967" operator="between">
      <formula>4</formula>
      <formula>10</formula>
    </cfRule>
    <cfRule type="cellIs" dxfId="3750" priority="5968" operator="between">
      <formula>1</formula>
      <formula>3</formula>
    </cfRule>
  </conditionalFormatting>
  <conditionalFormatting sqref="F4:F23">
    <cfRule type="containsText" dxfId="3749" priority="5965" operator="containsText" text="&lt;1.1">
      <formula>NOT(ISERROR(SEARCH("&lt;1.1",F4)))</formula>
    </cfRule>
  </conditionalFormatting>
  <conditionalFormatting sqref="F4:F23">
    <cfRule type="containsText" dxfId="3748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7" priority="5958" operator="greaterThan">
      <formula>10</formula>
    </cfRule>
    <cfRule type="cellIs" dxfId="3746" priority="5959" operator="between">
      <formula>4</formula>
      <formula>10</formula>
    </cfRule>
    <cfRule type="cellIs" dxfId="3745" priority="5960" operator="between">
      <formula>1</formula>
      <formula>3</formula>
    </cfRule>
  </conditionalFormatting>
  <conditionalFormatting sqref="E4:F23">
    <cfRule type="containsText" dxfId="3744" priority="5957" operator="containsText" text="&lt;1.1">
      <formula>NOT(ISERROR(SEARCH("&lt;1.1",E4)))</formula>
    </cfRule>
  </conditionalFormatting>
  <conditionalFormatting sqref="F4:F23">
    <cfRule type="containsText" dxfId="3743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2" priority="5950" operator="greaterThan">
      <formula>10</formula>
    </cfRule>
    <cfRule type="cellIs" dxfId="3741" priority="5951" operator="between">
      <formula>4</formula>
      <formula>10</formula>
    </cfRule>
    <cfRule type="cellIs" dxfId="3740" priority="5952" operator="between">
      <formula>1</formula>
      <formula>3</formula>
    </cfRule>
  </conditionalFormatting>
  <conditionalFormatting sqref="F4:F23">
    <cfRule type="containsText" dxfId="3739" priority="5949" operator="containsText" text="&lt;1.1">
      <formula>NOT(ISERROR(SEARCH("&lt;1.1",F4)))</formula>
    </cfRule>
  </conditionalFormatting>
  <conditionalFormatting sqref="F4:F23">
    <cfRule type="containsText" dxfId="3738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7" priority="5942" operator="greaterThan">
      <formula>10</formula>
    </cfRule>
    <cfRule type="cellIs" dxfId="3736" priority="5943" operator="between">
      <formula>4</formula>
      <formula>10</formula>
    </cfRule>
    <cfRule type="cellIs" dxfId="3735" priority="5944" operator="between">
      <formula>1</formula>
      <formula>3</formula>
    </cfRule>
  </conditionalFormatting>
  <conditionalFormatting sqref="E4:F23">
    <cfRule type="containsText" dxfId="3734" priority="5941" operator="containsText" text="&lt;1.1">
      <formula>NOT(ISERROR(SEARCH("&lt;1.1",E4)))</formula>
    </cfRule>
  </conditionalFormatting>
  <conditionalFormatting sqref="F4:F23">
    <cfRule type="containsText" dxfId="3733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2" priority="5934" operator="greaterThan">
      <formula>10</formula>
    </cfRule>
    <cfRule type="cellIs" dxfId="3731" priority="5935" operator="between">
      <formula>4</formula>
      <formula>10</formula>
    </cfRule>
    <cfRule type="cellIs" dxfId="3730" priority="5936" operator="between">
      <formula>1</formula>
      <formula>3</formula>
    </cfRule>
  </conditionalFormatting>
  <conditionalFormatting sqref="F4:F23">
    <cfRule type="containsText" dxfId="3729" priority="5933" operator="containsText" text="&lt;1.1">
      <formula>NOT(ISERROR(SEARCH("&lt;1.1",F4)))</formula>
    </cfRule>
  </conditionalFormatting>
  <conditionalFormatting sqref="F4:F23">
    <cfRule type="containsText" dxfId="3728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7" priority="5926" operator="greaterThan">
      <formula>10</formula>
    </cfRule>
    <cfRule type="cellIs" dxfId="3726" priority="5927" operator="between">
      <formula>4</formula>
      <formula>10</formula>
    </cfRule>
    <cfRule type="cellIs" dxfId="3725" priority="5928" operator="between">
      <formula>1</formula>
      <formula>3</formula>
    </cfRule>
  </conditionalFormatting>
  <conditionalFormatting sqref="E4:F23">
    <cfRule type="containsText" dxfId="3724" priority="5925" operator="containsText" text="&lt;1.1">
      <formula>NOT(ISERROR(SEARCH("&lt;1.1",E4)))</formula>
    </cfRule>
  </conditionalFormatting>
  <conditionalFormatting sqref="F4:F23">
    <cfRule type="containsText" dxfId="3723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2" priority="5918" operator="greaterThan">
      <formula>10</formula>
    </cfRule>
    <cfRule type="cellIs" dxfId="3721" priority="5919" operator="between">
      <formula>4</formula>
      <formula>10</formula>
    </cfRule>
    <cfRule type="cellIs" dxfId="3720" priority="5920" operator="between">
      <formula>1</formula>
      <formula>3</formula>
    </cfRule>
  </conditionalFormatting>
  <conditionalFormatting sqref="F4:F23">
    <cfRule type="containsText" dxfId="3719" priority="5917" operator="containsText" text="&lt;1.1">
      <formula>NOT(ISERROR(SEARCH("&lt;1.1",F4)))</formula>
    </cfRule>
  </conditionalFormatting>
  <conditionalFormatting sqref="F4:F23">
    <cfRule type="containsText" dxfId="3718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7" priority="5910" operator="greaterThan">
      <formula>10</formula>
    </cfRule>
    <cfRule type="cellIs" dxfId="3716" priority="5911" operator="between">
      <formula>4</formula>
      <formula>10</formula>
    </cfRule>
    <cfRule type="cellIs" dxfId="3715" priority="5912" operator="between">
      <formula>1</formula>
      <formula>3</formula>
    </cfRule>
  </conditionalFormatting>
  <conditionalFormatting sqref="E4:F23">
    <cfRule type="containsText" dxfId="3714" priority="5909" operator="containsText" text="&lt;1.1">
      <formula>NOT(ISERROR(SEARCH("&lt;1.1",E4)))</formula>
    </cfRule>
  </conditionalFormatting>
  <conditionalFormatting sqref="F4:F23">
    <cfRule type="containsText" dxfId="3713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2" priority="5902" operator="greaterThan">
      <formula>10</formula>
    </cfRule>
    <cfRule type="cellIs" dxfId="3711" priority="5903" operator="between">
      <formula>4</formula>
      <formula>10</formula>
    </cfRule>
    <cfRule type="cellIs" dxfId="3710" priority="5904" operator="between">
      <formula>1</formula>
      <formula>3</formula>
    </cfRule>
  </conditionalFormatting>
  <conditionalFormatting sqref="F4:F23">
    <cfRule type="containsText" dxfId="3709" priority="5901" operator="containsText" text="&lt;1.1">
      <formula>NOT(ISERROR(SEARCH("&lt;1.1",F4)))</formula>
    </cfRule>
  </conditionalFormatting>
  <conditionalFormatting sqref="F4:F23">
    <cfRule type="containsText" dxfId="3708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7" priority="5894" operator="greaterThan">
      <formula>10</formula>
    </cfRule>
    <cfRule type="cellIs" dxfId="3706" priority="5895" operator="between">
      <formula>4</formula>
      <formula>10</formula>
    </cfRule>
    <cfRule type="cellIs" dxfId="3705" priority="5896" operator="between">
      <formula>1</formula>
      <formula>3</formula>
    </cfRule>
  </conditionalFormatting>
  <conditionalFormatting sqref="E4:F23">
    <cfRule type="containsText" dxfId="3704" priority="5893" operator="containsText" text="&lt;1.1">
      <formula>NOT(ISERROR(SEARCH("&lt;1.1",E4)))</formula>
    </cfRule>
  </conditionalFormatting>
  <conditionalFormatting sqref="F4:F23">
    <cfRule type="containsText" dxfId="3703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2" priority="5886" operator="greaterThan">
      <formula>10</formula>
    </cfRule>
    <cfRule type="cellIs" dxfId="3701" priority="5887" operator="between">
      <formula>4</formula>
      <formula>10</formula>
    </cfRule>
    <cfRule type="cellIs" dxfId="3700" priority="5888" operator="between">
      <formula>1</formula>
      <formula>3</formula>
    </cfRule>
  </conditionalFormatting>
  <conditionalFormatting sqref="F4:F23">
    <cfRule type="containsText" dxfId="3699" priority="5885" operator="containsText" text="&lt;1.1">
      <formula>NOT(ISERROR(SEARCH("&lt;1.1",F4)))</formula>
    </cfRule>
  </conditionalFormatting>
  <conditionalFormatting sqref="F4:F23">
    <cfRule type="containsText" dxfId="3698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7" priority="5878" operator="greaterThan">
      <formula>10</formula>
    </cfRule>
    <cfRule type="cellIs" dxfId="3696" priority="5879" operator="between">
      <formula>4</formula>
      <formula>10</formula>
    </cfRule>
    <cfRule type="cellIs" dxfId="3695" priority="5880" operator="between">
      <formula>1</formula>
      <formula>3</formula>
    </cfRule>
  </conditionalFormatting>
  <conditionalFormatting sqref="E4:F23">
    <cfRule type="containsText" dxfId="3694" priority="5877" operator="containsText" text="&lt;1.1">
      <formula>NOT(ISERROR(SEARCH("&lt;1.1",E4)))</formula>
    </cfRule>
  </conditionalFormatting>
  <conditionalFormatting sqref="F4:F23">
    <cfRule type="containsText" dxfId="3693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2" priority="5870" operator="greaterThan">
      <formula>10</formula>
    </cfRule>
    <cfRule type="cellIs" dxfId="3691" priority="5871" operator="between">
      <formula>4</formula>
      <formula>10</formula>
    </cfRule>
    <cfRule type="cellIs" dxfId="3690" priority="5872" operator="between">
      <formula>1</formula>
      <formula>3</formula>
    </cfRule>
  </conditionalFormatting>
  <conditionalFormatting sqref="F4:F23">
    <cfRule type="containsText" dxfId="3689" priority="5869" operator="containsText" text="&lt;1.1">
      <formula>NOT(ISERROR(SEARCH("&lt;1.1",F4)))</formula>
    </cfRule>
  </conditionalFormatting>
  <conditionalFormatting sqref="F4:F23">
    <cfRule type="containsText" dxfId="3688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7" priority="5862" operator="greaterThan">
      <formula>10</formula>
    </cfRule>
    <cfRule type="cellIs" dxfId="3686" priority="5863" operator="between">
      <formula>4</formula>
      <formula>10</formula>
    </cfRule>
    <cfRule type="cellIs" dxfId="3685" priority="5864" operator="between">
      <formula>1</formula>
      <formula>3</formula>
    </cfRule>
  </conditionalFormatting>
  <conditionalFormatting sqref="E4:F23">
    <cfRule type="containsText" dxfId="3684" priority="5861" operator="containsText" text="&lt;1.1">
      <formula>NOT(ISERROR(SEARCH("&lt;1.1",E4)))</formula>
    </cfRule>
  </conditionalFormatting>
  <conditionalFormatting sqref="F4:F23">
    <cfRule type="containsText" dxfId="3683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2" priority="5854" operator="greaterThan">
      <formula>10</formula>
    </cfRule>
    <cfRule type="cellIs" dxfId="3681" priority="5855" operator="between">
      <formula>4</formula>
      <formula>10</formula>
    </cfRule>
    <cfRule type="cellIs" dxfId="3680" priority="5856" operator="between">
      <formula>1</formula>
      <formula>3</formula>
    </cfRule>
  </conditionalFormatting>
  <conditionalFormatting sqref="F4:F23">
    <cfRule type="containsText" dxfId="3679" priority="5853" operator="containsText" text="&lt;1.1">
      <formula>NOT(ISERROR(SEARCH("&lt;1.1",F4)))</formula>
    </cfRule>
  </conditionalFormatting>
  <conditionalFormatting sqref="F4:F23">
    <cfRule type="containsText" dxfId="3678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7" priority="5846" operator="greaterThan">
      <formula>10</formula>
    </cfRule>
    <cfRule type="cellIs" dxfId="3676" priority="5847" operator="between">
      <formula>4</formula>
      <formula>10</formula>
    </cfRule>
    <cfRule type="cellIs" dxfId="3675" priority="5848" operator="between">
      <formula>1</formula>
      <formula>3</formula>
    </cfRule>
  </conditionalFormatting>
  <conditionalFormatting sqref="E4:F23">
    <cfRule type="containsText" dxfId="3674" priority="5845" operator="containsText" text="&lt;1.1">
      <formula>NOT(ISERROR(SEARCH("&lt;1.1",E4)))</formula>
    </cfRule>
  </conditionalFormatting>
  <conditionalFormatting sqref="F4:F23">
    <cfRule type="containsText" dxfId="3673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2" priority="5838" operator="greaterThan">
      <formula>10</formula>
    </cfRule>
    <cfRule type="cellIs" dxfId="3671" priority="5839" operator="between">
      <formula>4</formula>
      <formula>10</formula>
    </cfRule>
    <cfRule type="cellIs" dxfId="3670" priority="5840" operator="between">
      <formula>1</formula>
      <formula>3</formula>
    </cfRule>
  </conditionalFormatting>
  <conditionalFormatting sqref="F4:F23">
    <cfRule type="containsText" dxfId="3669" priority="5837" operator="containsText" text="&lt;1.1">
      <formula>NOT(ISERROR(SEARCH("&lt;1.1",F4)))</formula>
    </cfRule>
  </conditionalFormatting>
  <conditionalFormatting sqref="F4:F23">
    <cfRule type="containsText" dxfId="3668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7" priority="5830" operator="greaterThan">
      <formula>10</formula>
    </cfRule>
    <cfRule type="cellIs" dxfId="3666" priority="5831" operator="between">
      <formula>4</formula>
      <formula>10</formula>
    </cfRule>
    <cfRule type="cellIs" dxfId="3665" priority="5832" operator="between">
      <formula>1</formula>
      <formula>3</formula>
    </cfRule>
  </conditionalFormatting>
  <conditionalFormatting sqref="E4:F23">
    <cfRule type="containsText" dxfId="3664" priority="5829" operator="containsText" text="&lt;1.1">
      <formula>NOT(ISERROR(SEARCH("&lt;1.1",E4)))</formula>
    </cfRule>
  </conditionalFormatting>
  <conditionalFormatting sqref="F4:F23">
    <cfRule type="containsText" dxfId="3663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2" priority="5822" operator="greaterThan">
      <formula>10</formula>
    </cfRule>
    <cfRule type="cellIs" dxfId="3661" priority="5823" operator="between">
      <formula>4</formula>
      <formula>10</formula>
    </cfRule>
    <cfRule type="cellIs" dxfId="3660" priority="5824" operator="between">
      <formula>1</formula>
      <formula>3</formula>
    </cfRule>
  </conditionalFormatting>
  <conditionalFormatting sqref="F4:F23">
    <cfRule type="containsText" dxfId="3659" priority="5821" operator="containsText" text="&lt;1.1">
      <formula>NOT(ISERROR(SEARCH("&lt;1.1",F4)))</formula>
    </cfRule>
  </conditionalFormatting>
  <conditionalFormatting sqref="F4:F23">
    <cfRule type="containsText" dxfId="3658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7" priority="5814" operator="greaterThan">
      <formula>10</formula>
    </cfRule>
    <cfRule type="cellIs" dxfId="3656" priority="5815" operator="between">
      <formula>4</formula>
      <formula>10</formula>
    </cfRule>
    <cfRule type="cellIs" dxfId="3655" priority="5816" operator="between">
      <formula>1</formula>
      <formula>3</formula>
    </cfRule>
  </conditionalFormatting>
  <conditionalFormatting sqref="E4:F23">
    <cfRule type="containsText" dxfId="3654" priority="5813" operator="containsText" text="&lt;1.1">
      <formula>NOT(ISERROR(SEARCH("&lt;1.1",E4)))</formula>
    </cfRule>
  </conditionalFormatting>
  <conditionalFormatting sqref="F4:F23">
    <cfRule type="containsText" dxfId="3653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2" priority="5806" operator="greaterThan">
      <formula>10</formula>
    </cfRule>
    <cfRule type="cellIs" dxfId="3651" priority="5807" operator="between">
      <formula>4</formula>
      <formula>10</formula>
    </cfRule>
    <cfRule type="cellIs" dxfId="3650" priority="5808" operator="between">
      <formula>1</formula>
      <formula>3</formula>
    </cfRule>
  </conditionalFormatting>
  <conditionalFormatting sqref="F4:F23">
    <cfRule type="containsText" dxfId="3649" priority="5805" operator="containsText" text="&lt;1.1">
      <formula>NOT(ISERROR(SEARCH("&lt;1.1",F4)))</formula>
    </cfRule>
  </conditionalFormatting>
  <conditionalFormatting sqref="F4:F23">
    <cfRule type="containsText" dxfId="3648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7" priority="5798" operator="greaterThan">
      <formula>10</formula>
    </cfRule>
    <cfRule type="cellIs" dxfId="3646" priority="5799" operator="between">
      <formula>4</formula>
      <formula>10</formula>
    </cfRule>
    <cfRule type="cellIs" dxfId="3645" priority="5800" operator="between">
      <formula>1</formula>
      <formula>3</formula>
    </cfRule>
  </conditionalFormatting>
  <conditionalFormatting sqref="E4:F23">
    <cfRule type="containsText" dxfId="3644" priority="5797" operator="containsText" text="&lt;1.1">
      <formula>NOT(ISERROR(SEARCH("&lt;1.1",E4)))</formula>
    </cfRule>
  </conditionalFormatting>
  <conditionalFormatting sqref="F4:F23">
    <cfRule type="containsText" dxfId="3643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2" priority="5790" operator="greaterThan">
      <formula>10</formula>
    </cfRule>
    <cfRule type="cellIs" dxfId="3641" priority="5791" operator="between">
      <formula>4</formula>
      <formula>10</formula>
    </cfRule>
    <cfRule type="cellIs" dxfId="3640" priority="5792" operator="between">
      <formula>1</formula>
      <formula>3</formula>
    </cfRule>
  </conditionalFormatting>
  <conditionalFormatting sqref="F4:F23">
    <cfRule type="containsText" dxfId="3639" priority="5789" operator="containsText" text="&lt;1.1">
      <formula>NOT(ISERROR(SEARCH("&lt;1.1",F4)))</formula>
    </cfRule>
  </conditionalFormatting>
  <conditionalFormatting sqref="F4:F23">
    <cfRule type="containsText" dxfId="3638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7" priority="5782" operator="greaterThan">
      <formula>10</formula>
    </cfRule>
    <cfRule type="cellIs" dxfId="3636" priority="5783" operator="between">
      <formula>4</formula>
      <formula>10</formula>
    </cfRule>
    <cfRule type="cellIs" dxfId="3635" priority="5784" operator="between">
      <formula>1</formula>
      <formula>3</formula>
    </cfRule>
  </conditionalFormatting>
  <conditionalFormatting sqref="E4:F23">
    <cfRule type="containsText" dxfId="3634" priority="5781" operator="containsText" text="&lt;1.1">
      <formula>NOT(ISERROR(SEARCH("&lt;1.1",E4)))</formula>
    </cfRule>
  </conditionalFormatting>
  <conditionalFormatting sqref="F4:F23">
    <cfRule type="containsText" dxfId="3633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2" priority="5774" operator="greaterThan">
      <formula>10</formula>
    </cfRule>
    <cfRule type="cellIs" dxfId="3631" priority="5775" operator="between">
      <formula>4</formula>
      <formula>10</formula>
    </cfRule>
    <cfRule type="cellIs" dxfId="3630" priority="5776" operator="between">
      <formula>1</formula>
      <formula>3</formula>
    </cfRule>
  </conditionalFormatting>
  <conditionalFormatting sqref="F4:F23">
    <cfRule type="containsText" dxfId="3629" priority="5773" operator="containsText" text="&lt;1.1">
      <formula>NOT(ISERROR(SEARCH("&lt;1.1",F4)))</formula>
    </cfRule>
  </conditionalFormatting>
  <conditionalFormatting sqref="F4:F23">
    <cfRule type="containsText" dxfId="3628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7" priority="5766" operator="greaterThan">
      <formula>10</formula>
    </cfRule>
    <cfRule type="cellIs" dxfId="3626" priority="5767" operator="between">
      <formula>4</formula>
      <formula>10</formula>
    </cfRule>
    <cfRule type="cellIs" dxfId="3625" priority="5768" operator="between">
      <formula>1</formula>
      <formula>3</formula>
    </cfRule>
  </conditionalFormatting>
  <conditionalFormatting sqref="E4:F23">
    <cfRule type="containsText" dxfId="3624" priority="5765" operator="containsText" text="&lt;1.1">
      <formula>NOT(ISERROR(SEARCH("&lt;1.1",E4)))</formula>
    </cfRule>
  </conditionalFormatting>
  <conditionalFormatting sqref="F4:F23">
    <cfRule type="containsText" dxfId="3623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2" priority="5758" operator="greaterThan">
      <formula>10</formula>
    </cfRule>
    <cfRule type="cellIs" dxfId="3621" priority="5759" operator="between">
      <formula>4</formula>
      <formula>10</formula>
    </cfRule>
    <cfRule type="cellIs" dxfId="3620" priority="5760" operator="between">
      <formula>1</formula>
      <formula>3</formula>
    </cfRule>
  </conditionalFormatting>
  <conditionalFormatting sqref="F4:F23">
    <cfRule type="containsText" dxfId="3619" priority="5757" operator="containsText" text="&lt;1.1">
      <formula>NOT(ISERROR(SEARCH("&lt;1.1",F4)))</formula>
    </cfRule>
  </conditionalFormatting>
  <conditionalFormatting sqref="F4:F23">
    <cfRule type="containsText" dxfId="3618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7" priority="5750" operator="greaterThan">
      <formula>10</formula>
    </cfRule>
    <cfRule type="cellIs" dxfId="3616" priority="5751" operator="between">
      <formula>4</formula>
      <formula>10</formula>
    </cfRule>
    <cfRule type="cellIs" dxfId="3615" priority="5752" operator="between">
      <formula>1</formula>
      <formula>3</formula>
    </cfRule>
  </conditionalFormatting>
  <conditionalFormatting sqref="E4:F23">
    <cfRule type="containsText" dxfId="3614" priority="5749" operator="containsText" text="&lt;1.1">
      <formula>NOT(ISERROR(SEARCH("&lt;1.1",E4)))</formula>
    </cfRule>
  </conditionalFormatting>
  <conditionalFormatting sqref="F4:F23">
    <cfRule type="containsText" dxfId="3613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2" priority="5742" operator="greaterThan">
      <formula>10</formula>
    </cfRule>
    <cfRule type="cellIs" dxfId="3611" priority="5743" operator="between">
      <formula>4</formula>
      <formula>10</formula>
    </cfRule>
    <cfRule type="cellIs" dxfId="3610" priority="5744" operator="between">
      <formula>1</formula>
      <formula>3</formula>
    </cfRule>
  </conditionalFormatting>
  <conditionalFormatting sqref="F4:F23">
    <cfRule type="containsText" dxfId="3609" priority="5741" operator="containsText" text="&lt;1.1">
      <formula>NOT(ISERROR(SEARCH("&lt;1.1",F4)))</formula>
    </cfRule>
  </conditionalFormatting>
  <conditionalFormatting sqref="F4:F23">
    <cfRule type="containsText" dxfId="3608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7" priority="5734" operator="greaterThan">
      <formula>10</formula>
    </cfRule>
    <cfRule type="cellIs" dxfId="3606" priority="5735" operator="between">
      <formula>4</formula>
      <formula>10</formula>
    </cfRule>
    <cfRule type="cellIs" dxfId="3605" priority="5736" operator="between">
      <formula>1</formula>
      <formula>3</formula>
    </cfRule>
  </conditionalFormatting>
  <conditionalFormatting sqref="E4:F23">
    <cfRule type="containsText" dxfId="3604" priority="5733" operator="containsText" text="&lt;1.1">
      <formula>NOT(ISERROR(SEARCH("&lt;1.1",E4)))</formula>
    </cfRule>
  </conditionalFormatting>
  <conditionalFormatting sqref="F4:F23">
    <cfRule type="containsText" dxfId="3603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2" priority="5726" operator="greaterThan">
      <formula>10</formula>
    </cfRule>
    <cfRule type="cellIs" dxfId="3601" priority="5727" operator="between">
      <formula>4</formula>
      <formula>10</formula>
    </cfRule>
    <cfRule type="cellIs" dxfId="3600" priority="5728" operator="between">
      <formula>1</formula>
      <formula>3</formula>
    </cfRule>
  </conditionalFormatting>
  <conditionalFormatting sqref="F4:F23">
    <cfRule type="containsText" dxfId="3599" priority="5725" operator="containsText" text="&lt;1.1">
      <formula>NOT(ISERROR(SEARCH("&lt;1.1",F4)))</formula>
    </cfRule>
  </conditionalFormatting>
  <conditionalFormatting sqref="F4:F23">
    <cfRule type="containsText" dxfId="3598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7" priority="5718" operator="greaterThan">
      <formula>10</formula>
    </cfRule>
    <cfRule type="cellIs" dxfId="3596" priority="5719" operator="between">
      <formula>4</formula>
      <formula>10</formula>
    </cfRule>
    <cfRule type="cellIs" dxfId="3595" priority="5720" operator="between">
      <formula>1</formula>
      <formula>3</formula>
    </cfRule>
  </conditionalFormatting>
  <conditionalFormatting sqref="E4:F23">
    <cfRule type="containsText" dxfId="3594" priority="5717" operator="containsText" text="&lt;1.1">
      <formula>NOT(ISERROR(SEARCH("&lt;1.1",E4)))</formula>
    </cfRule>
  </conditionalFormatting>
  <conditionalFormatting sqref="F4:F23">
    <cfRule type="containsText" dxfId="3593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2" priority="5710" operator="greaterThan">
      <formula>10</formula>
    </cfRule>
    <cfRule type="cellIs" dxfId="3591" priority="5711" operator="between">
      <formula>4</formula>
      <formula>10</formula>
    </cfRule>
    <cfRule type="cellIs" dxfId="3590" priority="5712" operator="between">
      <formula>1</formula>
      <formula>3</formula>
    </cfRule>
  </conditionalFormatting>
  <conditionalFormatting sqref="E4:F23">
    <cfRule type="containsText" dxfId="3589" priority="5709" operator="containsText" text="&lt;1.1">
      <formula>NOT(ISERROR(SEARCH("&lt;1.1",E4)))</formula>
    </cfRule>
  </conditionalFormatting>
  <conditionalFormatting sqref="F4:F23">
    <cfRule type="containsText" dxfId="3588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7" priority="5702" operator="greaterThan">
      <formula>10</formula>
    </cfRule>
    <cfRule type="cellIs" dxfId="3586" priority="5703" operator="between">
      <formula>4</formula>
      <formula>10</formula>
    </cfRule>
    <cfRule type="cellIs" dxfId="3585" priority="5704" operator="between">
      <formula>1</formula>
      <formula>3</formula>
    </cfRule>
  </conditionalFormatting>
  <conditionalFormatting sqref="F4:F23">
    <cfRule type="containsText" dxfId="3584" priority="5701" operator="containsText" text="&lt;1.1">
      <formula>NOT(ISERROR(SEARCH("&lt;1.1",F4)))</formula>
    </cfRule>
  </conditionalFormatting>
  <conditionalFormatting sqref="F4:F23">
    <cfRule type="containsText" dxfId="3583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2" priority="5694" operator="greaterThan">
      <formula>10</formula>
    </cfRule>
    <cfRule type="cellIs" dxfId="3581" priority="5695" operator="between">
      <formula>4</formula>
      <formula>10</formula>
    </cfRule>
    <cfRule type="cellIs" dxfId="3580" priority="5696" operator="between">
      <formula>1</formula>
      <formula>3</formula>
    </cfRule>
  </conditionalFormatting>
  <conditionalFormatting sqref="E4:F23">
    <cfRule type="containsText" dxfId="3579" priority="5693" operator="containsText" text="&lt;1.1">
      <formula>NOT(ISERROR(SEARCH("&lt;1.1",E4)))</formula>
    </cfRule>
  </conditionalFormatting>
  <conditionalFormatting sqref="F4:F23">
    <cfRule type="containsText" dxfId="3578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7" priority="5686" operator="greaterThan">
      <formula>10</formula>
    </cfRule>
    <cfRule type="cellIs" dxfId="3576" priority="5687" operator="between">
      <formula>4</formula>
      <formula>10</formula>
    </cfRule>
    <cfRule type="cellIs" dxfId="3575" priority="5688" operator="between">
      <formula>1</formula>
      <formula>3</formula>
    </cfRule>
  </conditionalFormatting>
  <conditionalFormatting sqref="F4:F23">
    <cfRule type="containsText" dxfId="3574" priority="5685" operator="containsText" text="&lt;1.1">
      <formula>NOT(ISERROR(SEARCH("&lt;1.1",F4)))</formula>
    </cfRule>
  </conditionalFormatting>
  <conditionalFormatting sqref="F4:F23">
    <cfRule type="containsText" dxfId="3573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2" priority="5678" operator="greaterThan">
      <formula>10</formula>
    </cfRule>
    <cfRule type="cellIs" dxfId="3571" priority="5679" operator="between">
      <formula>4</formula>
      <formula>10</formula>
    </cfRule>
    <cfRule type="cellIs" dxfId="3570" priority="5680" operator="between">
      <formula>1</formula>
      <formula>3</formula>
    </cfRule>
  </conditionalFormatting>
  <conditionalFormatting sqref="E4:F23">
    <cfRule type="containsText" dxfId="3569" priority="5677" operator="containsText" text="&lt;1.1">
      <formula>NOT(ISERROR(SEARCH("&lt;1.1",E4)))</formula>
    </cfRule>
  </conditionalFormatting>
  <conditionalFormatting sqref="F4:F23">
    <cfRule type="containsText" dxfId="3568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7" priority="5670" operator="greaterThan">
      <formula>10</formula>
    </cfRule>
    <cfRule type="cellIs" dxfId="3566" priority="5671" operator="between">
      <formula>4</formula>
      <formula>10</formula>
    </cfRule>
    <cfRule type="cellIs" dxfId="3565" priority="5672" operator="between">
      <formula>1</formula>
      <formula>3</formula>
    </cfRule>
  </conditionalFormatting>
  <conditionalFormatting sqref="E4:F23">
    <cfRule type="containsText" dxfId="3564" priority="5669" operator="containsText" text="&lt;1.1">
      <formula>NOT(ISERROR(SEARCH("&lt;1.1",E4)))</formula>
    </cfRule>
  </conditionalFormatting>
  <conditionalFormatting sqref="F4:F23">
    <cfRule type="containsText" dxfId="3563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2" priority="5662" operator="greaterThan">
      <formula>10</formula>
    </cfRule>
    <cfRule type="cellIs" dxfId="3561" priority="5663" operator="between">
      <formula>4</formula>
      <formula>10</formula>
    </cfRule>
    <cfRule type="cellIs" dxfId="3560" priority="5664" operator="between">
      <formula>1</formula>
      <formula>3</formula>
    </cfRule>
  </conditionalFormatting>
  <conditionalFormatting sqref="E4:F23">
    <cfRule type="containsText" dxfId="3559" priority="5661" operator="containsText" text="&lt;1.1">
      <formula>NOT(ISERROR(SEARCH("&lt;1.1",E4)))</formula>
    </cfRule>
  </conditionalFormatting>
  <conditionalFormatting sqref="F4:F23">
    <cfRule type="containsText" dxfId="3558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7" priority="5654" operator="greaterThan">
      <formula>10</formula>
    </cfRule>
    <cfRule type="cellIs" dxfId="3556" priority="5655" operator="between">
      <formula>4</formula>
      <formula>10</formula>
    </cfRule>
    <cfRule type="cellIs" dxfId="3555" priority="5656" operator="between">
      <formula>1</formula>
      <formula>3</formula>
    </cfRule>
  </conditionalFormatting>
  <conditionalFormatting sqref="F4:F23">
    <cfRule type="containsText" dxfId="3554" priority="5653" operator="containsText" text="&lt;1.1">
      <formula>NOT(ISERROR(SEARCH("&lt;1.1",F4)))</formula>
    </cfRule>
  </conditionalFormatting>
  <conditionalFormatting sqref="F4:F23">
    <cfRule type="containsText" dxfId="3553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2" priority="5646" operator="greaterThan">
      <formula>10</formula>
    </cfRule>
    <cfRule type="cellIs" dxfId="3551" priority="5647" operator="between">
      <formula>4</formula>
      <formula>10</formula>
    </cfRule>
    <cfRule type="cellIs" dxfId="3550" priority="5648" operator="between">
      <formula>1</formula>
      <formula>3</formula>
    </cfRule>
  </conditionalFormatting>
  <conditionalFormatting sqref="E4:F23">
    <cfRule type="containsText" dxfId="3549" priority="5645" operator="containsText" text="&lt;1.1">
      <formula>NOT(ISERROR(SEARCH("&lt;1.1",E4)))</formula>
    </cfRule>
  </conditionalFormatting>
  <conditionalFormatting sqref="F4:F23">
    <cfRule type="containsText" dxfId="3548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7" priority="5638" operator="greaterThan">
      <formula>10</formula>
    </cfRule>
    <cfRule type="cellIs" dxfId="3546" priority="5639" operator="between">
      <formula>4</formula>
      <formula>10</formula>
    </cfRule>
    <cfRule type="cellIs" dxfId="3545" priority="5640" operator="between">
      <formula>1</formula>
      <formula>3</formula>
    </cfRule>
  </conditionalFormatting>
  <conditionalFormatting sqref="F4:F23">
    <cfRule type="containsText" dxfId="3544" priority="5637" operator="containsText" text="&lt;1.1">
      <formula>NOT(ISERROR(SEARCH("&lt;1.1",F4)))</formula>
    </cfRule>
  </conditionalFormatting>
  <conditionalFormatting sqref="F4:F23">
    <cfRule type="containsText" dxfId="3543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2" priority="5630" operator="greaterThan">
      <formula>10</formula>
    </cfRule>
    <cfRule type="cellIs" dxfId="3541" priority="5631" operator="between">
      <formula>4</formula>
      <formula>10</formula>
    </cfRule>
    <cfRule type="cellIs" dxfId="3540" priority="5632" operator="between">
      <formula>1</formula>
      <formula>3</formula>
    </cfRule>
  </conditionalFormatting>
  <conditionalFormatting sqref="E4:F23">
    <cfRule type="containsText" dxfId="3539" priority="5629" operator="containsText" text="&lt;1.1">
      <formula>NOT(ISERROR(SEARCH("&lt;1.1",E4)))</formula>
    </cfRule>
  </conditionalFormatting>
  <conditionalFormatting sqref="F4:F23">
    <cfRule type="containsText" dxfId="3538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7" priority="5622" operator="greaterThan">
      <formula>10</formula>
    </cfRule>
    <cfRule type="cellIs" dxfId="3536" priority="5623" operator="between">
      <formula>4</formula>
      <formula>10</formula>
    </cfRule>
    <cfRule type="cellIs" dxfId="3535" priority="5624" operator="between">
      <formula>1</formula>
      <formula>3</formula>
    </cfRule>
  </conditionalFormatting>
  <conditionalFormatting sqref="E4:F23">
    <cfRule type="containsText" dxfId="3534" priority="5621" operator="containsText" text="&lt;1.1">
      <formula>NOT(ISERROR(SEARCH("&lt;1.1",E4)))</formula>
    </cfRule>
  </conditionalFormatting>
  <conditionalFormatting sqref="F4:F23">
    <cfRule type="containsText" dxfId="3533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2" priority="5614" operator="greaterThan">
      <formula>10</formula>
    </cfRule>
    <cfRule type="cellIs" dxfId="3531" priority="5615" operator="between">
      <formula>4</formula>
      <formula>10</formula>
    </cfRule>
    <cfRule type="cellIs" dxfId="3530" priority="5616" operator="between">
      <formula>1</formula>
      <formula>3</formula>
    </cfRule>
  </conditionalFormatting>
  <conditionalFormatting sqref="E4:F23">
    <cfRule type="containsText" dxfId="3529" priority="5613" operator="containsText" text="&lt;1.1">
      <formula>NOT(ISERROR(SEARCH("&lt;1.1",E4)))</formula>
    </cfRule>
  </conditionalFormatting>
  <conditionalFormatting sqref="F4:F23">
    <cfRule type="containsText" dxfId="3528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7" priority="5606" operator="greaterThan">
      <formula>10</formula>
    </cfRule>
    <cfRule type="cellIs" dxfId="3526" priority="5607" operator="between">
      <formula>4</formula>
      <formula>10</formula>
    </cfRule>
    <cfRule type="cellIs" dxfId="3525" priority="5608" operator="between">
      <formula>1</formula>
      <formula>3</formula>
    </cfRule>
  </conditionalFormatting>
  <conditionalFormatting sqref="F4:F23">
    <cfRule type="containsText" dxfId="3524" priority="5605" operator="containsText" text="&lt;1.1">
      <formula>NOT(ISERROR(SEARCH("&lt;1.1",F4)))</formula>
    </cfRule>
  </conditionalFormatting>
  <conditionalFormatting sqref="F4:F23">
    <cfRule type="containsText" dxfId="3523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2" priority="5598" operator="greaterThan">
      <formula>10</formula>
    </cfRule>
    <cfRule type="cellIs" dxfId="3521" priority="5599" operator="between">
      <formula>4</formula>
      <formula>10</formula>
    </cfRule>
    <cfRule type="cellIs" dxfId="3520" priority="5600" operator="between">
      <formula>1</formula>
      <formula>3</formula>
    </cfRule>
  </conditionalFormatting>
  <conditionalFormatting sqref="E4:F23">
    <cfRule type="containsText" dxfId="3519" priority="5597" operator="containsText" text="&lt;1.1">
      <formula>NOT(ISERROR(SEARCH("&lt;1.1",E4)))</formula>
    </cfRule>
  </conditionalFormatting>
  <conditionalFormatting sqref="F4:F23">
    <cfRule type="containsText" dxfId="3518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7" priority="5590" operator="greaterThan">
      <formula>10</formula>
    </cfRule>
    <cfRule type="cellIs" dxfId="3516" priority="5591" operator="between">
      <formula>4</formula>
      <formula>10</formula>
    </cfRule>
    <cfRule type="cellIs" dxfId="3515" priority="5592" operator="between">
      <formula>1</formula>
      <formula>3</formula>
    </cfRule>
  </conditionalFormatting>
  <conditionalFormatting sqref="F4:F23">
    <cfRule type="containsText" dxfId="3514" priority="5589" operator="containsText" text="&lt;1.1">
      <formula>NOT(ISERROR(SEARCH("&lt;1.1",F4)))</formula>
    </cfRule>
  </conditionalFormatting>
  <conditionalFormatting sqref="F4:F23">
    <cfRule type="containsText" dxfId="3513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2" priority="5582" operator="greaterThan">
      <formula>10</formula>
    </cfRule>
    <cfRule type="cellIs" dxfId="3511" priority="5583" operator="between">
      <formula>4</formula>
      <formula>10</formula>
    </cfRule>
    <cfRule type="cellIs" dxfId="3510" priority="5584" operator="between">
      <formula>1</formula>
      <formula>3</formula>
    </cfRule>
  </conditionalFormatting>
  <conditionalFormatting sqref="E4:F23">
    <cfRule type="containsText" dxfId="3509" priority="5581" operator="containsText" text="&lt;1.1">
      <formula>NOT(ISERROR(SEARCH("&lt;1.1",E4)))</formula>
    </cfRule>
  </conditionalFormatting>
  <conditionalFormatting sqref="F4:F23">
    <cfRule type="containsText" dxfId="3508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7" priority="5574" operator="greaterThan">
      <formula>10</formula>
    </cfRule>
    <cfRule type="cellIs" dxfId="3506" priority="5575" operator="between">
      <formula>4</formula>
      <formula>10</formula>
    </cfRule>
    <cfRule type="cellIs" dxfId="3505" priority="5576" operator="between">
      <formula>1</formula>
      <formula>3</formula>
    </cfRule>
  </conditionalFormatting>
  <conditionalFormatting sqref="E4:F23">
    <cfRule type="containsText" dxfId="3504" priority="5573" operator="containsText" text="&lt;1.1">
      <formula>NOT(ISERROR(SEARCH("&lt;1.1",E4)))</formula>
    </cfRule>
  </conditionalFormatting>
  <conditionalFormatting sqref="F4:F23">
    <cfRule type="containsText" dxfId="3503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2" priority="5566" operator="greaterThan">
      <formula>10</formula>
    </cfRule>
    <cfRule type="cellIs" dxfId="3501" priority="5567" operator="between">
      <formula>4</formula>
      <formula>10</formula>
    </cfRule>
    <cfRule type="cellIs" dxfId="3500" priority="5568" operator="between">
      <formula>1</formula>
      <formula>3</formula>
    </cfRule>
  </conditionalFormatting>
  <conditionalFormatting sqref="E4:F23">
    <cfRule type="containsText" dxfId="3499" priority="5565" operator="containsText" text="&lt;1.1">
      <formula>NOT(ISERROR(SEARCH("&lt;1.1",E4)))</formula>
    </cfRule>
  </conditionalFormatting>
  <conditionalFormatting sqref="F4:F23">
    <cfRule type="containsText" dxfId="3498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7" priority="5558" operator="greaterThan">
      <formula>10</formula>
    </cfRule>
    <cfRule type="cellIs" dxfId="3496" priority="5559" operator="between">
      <formula>4</formula>
      <formula>10</formula>
    </cfRule>
    <cfRule type="cellIs" dxfId="3495" priority="5560" operator="between">
      <formula>1</formula>
      <formula>3</formula>
    </cfRule>
  </conditionalFormatting>
  <conditionalFormatting sqref="E4:F23">
    <cfRule type="containsText" dxfId="3494" priority="5557" operator="containsText" text="&lt;1.1">
      <formula>NOT(ISERROR(SEARCH("&lt;1.1",E4)))</formula>
    </cfRule>
  </conditionalFormatting>
  <conditionalFormatting sqref="F4:F23">
    <cfRule type="containsText" dxfId="3493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2" priority="5550" operator="greaterThan">
      <formula>10</formula>
    </cfRule>
    <cfRule type="cellIs" dxfId="3491" priority="5551" operator="between">
      <formula>4</formula>
      <formula>10</formula>
    </cfRule>
    <cfRule type="cellIs" dxfId="3490" priority="5552" operator="between">
      <formula>1</formula>
      <formula>3</formula>
    </cfRule>
  </conditionalFormatting>
  <conditionalFormatting sqref="F4:F23">
    <cfRule type="containsText" dxfId="3489" priority="5549" operator="containsText" text="&lt;1.1">
      <formula>NOT(ISERROR(SEARCH("&lt;1.1",F4)))</formula>
    </cfRule>
  </conditionalFormatting>
  <conditionalFormatting sqref="F4:F23">
    <cfRule type="containsText" dxfId="3488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7" priority="5542" operator="greaterThan">
      <formula>10</formula>
    </cfRule>
    <cfRule type="cellIs" dxfId="3486" priority="5543" operator="between">
      <formula>4</formula>
      <formula>10</formula>
    </cfRule>
    <cfRule type="cellIs" dxfId="3485" priority="5544" operator="between">
      <formula>1</formula>
      <formula>3</formula>
    </cfRule>
  </conditionalFormatting>
  <conditionalFormatting sqref="E4:F23">
    <cfRule type="containsText" dxfId="3484" priority="5541" operator="containsText" text="&lt;1.1">
      <formula>NOT(ISERROR(SEARCH("&lt;1.1",E4)))</formula>
    </cfRule>
  </conditionalFormatting>
  <conditionalFormatting sqref="F4:F23">
    <cfRule type="containsText" dxfId="3483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2" priority="5534" operator="greaterThan">
      <formula>10</formula>
    </cfRule>
    <cfRule type="cellIs" dxfId="3481" priority="5535" operator="between">
      <formula>4</formula>
      <formula>10</formula>
    </cfRule>
    <cfRule type="cellIs" dxfId="3480" priority="5536" operator="between">
      <formula>1</formula>
      <formula>3</formula>
    </cfRule>
  </conditionalFormatting>
  <conditionalFormatting sqref="F4:F23">
    <cfRule type="containsText" dxfId="3479" priority="5533" operator="containsText" text="&lt;1.1">
      <formula>NOT(ISERROR(SEARCH("&lt;1.1",F4)))</formula>
    </cfRule>
  </conditionalFormatting>
  <conditionalFormatting sqref="F4:F23">
    <cfRule type="containsText" dxfId="3478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7" priority="5526" operator="greaterThan">
      <formula>10</formula>
    </cfRule>
    <cfRule type="cellIs" dxfId="3476" priority="5527" operator="between">
      <formula>4</formula>
      <formula>10</formula>
    </cfRule>
    <cfRule type="cellIs" dxfId="3475" priority="5528" operator="between">
      <formula>1</formula>
      <formula>3</formula>
    </cfRule>
  </conditionalFormatting>
  <conditionalFormatting sqref="E4:F23">
    <cfRule type="containsText" dxfId="3474" priority="5525" operator="containsText" text="&lt;1.1">
      <formula>NOT(ISERROR(SEARCH("&lt;1.1",E4)))</formula>
    </cfRule>
  </conditionalFormatting>
  <conditionalFormatting sqref="F4:F23">
    <cfRule type="containsText" dxfId="3473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2" priority="5518" operator="greaterThan">
      <formula>10</formula>
    </cfRule>
    <cfRule type="cellIs" dxfId="3471" priority="5519" operator="between">
      <formula>4</formula>
      <formula>10</formula>
    </cfRule>
    <cfRule type="cellIs" dxfId="3470" priority="5520" operator="between">
      <formula>1</formula>
      <formula>3</formula>
    </cfRule>
  </conditionalFormatting>
  <conditionalFormatting sqref="E4:F23">
    <cfRule type="containsText" dxfId="3469" priority="5517" operator="containsText" text="&lt;1.1">
      <formula>NOT(ISERROR(SEARCH("&lt;1.1",E4)))</formula>
    </cfRule>
  </conditionalFormatting>
  <conditionalFormatting sqref="F4:F23">
    <cfRule type="containsText" dxfId="3468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7" priority="5510" operator="greaterThan">
      <formula>10</formula>
    </cfRule>
    <cfRule type="cellIs" dxfId="3466" priority="5511" operator="between">
      <formula>4</formula>
      <formula>10</formula>
    </cfRule>
    <cfRule type="cellIs" dxfId="3465" priority="5512" operator="between">
      <formula>1</formula>
      <formula>3</formula>
    </cfRule>
  </conditionalFormatting>
  <conditionalFormatting sqref="E4:F23">
    <cfRule type="containsText" dxfId="3464" priority="5509" operator="containsText" text="&lt;1.1">
      <formula>NOT(ISERROR(SEARCH("&lt;1.1",E4)))</formula>
    </cfRule>
  </conditionalFormatting>
  <conditionalFormatting sqref="F4:F23">
    <cfRule type="containsText" dxfId="3463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2" priority="5502" operator="greaterThan">
      <formula>10</formula>
    </cfRule>
    <cfRule type="cellIs" dxfId="3461" priority="5503" operator="between">
      <formula>4</formula>
      <formula>10</formula>
    </cfRule>
    <cfRule type="cellIs" dxfId="3460" priority="5504" operator="between">
      <formula>1</formula>
      <formula>3</formula>
    </cfRule>
  </conditionalFormatting>
  <conditionalFormatting sqref="E4:F23">
    <cfRule type="containsText" dxfId="3459" priority="5501" operator="containsText" text="&lt;1.1">
      <formula>NOT(ISERROR(SEARCH("&lt;1.1",E4)))</formula>
    </cfRule>
  </conditionalFormatting>
  <conditionalFormatting sqref="F4:F23">
    <cfRule type="containsText" dxfId="3458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7" priority="5494" operator="greaterThan">
      <formula>10</formula>
    </cfRule>
    <cfRule type="cellIs" dxfId="3456" priority="5495" operator="between">
      <formula>4</formula>
      <formula>10</formula>
    </cfRule>
    <cfRule type="cellIs" dxfId="3455" priority="5496" operator="between">
      <formula>1</formula>
      <formula>3</formula>
    </cfRule>
  </conditionalFormatting>
  <conditionalFormatting sqref="F4:F23">
    <cfRule type="containsText" dxfId="3454" priority="5493" operator="containsText" text="&lt;1.1">
      <formula>NOT(ISERROR(SEARCH("&lt;1.1",F4)))</formula>
    </cfRule>
  </conditionalFormatting>
  <conditionalFormatting sqref="F4:F23">
    <cfRule type="containsText" dxfId="3453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2" priority="5486" operator="greaterThan">
      <formula>10</formula>
    </cfRule>
    <cfRule type="cellIs" dxfId="3451" priority="5487" operator="between">
      <formula>4</formula>
      <formula>10</formula>
    </cfRule>
    <cfRule type="cellIs" dxfId="3450" priority="5488" operator="between">
      <formula>1</formula>
      <formula>3</formula>
    </cfRule>
  </conditionalFormatting>
  <conditionalFormatting sqref="E4:F23">
    <cfRule type="containsText" dxfId="3449" priority="5485" operator="containsText" text="&lt;1.1">
      <formula>NOT(ISERROR(SEARCH("&lt;1.1",E4)))</formula>
    </cfRule>
  </conditionalFormatting>
  <conditionalFormatting sqref="F4:F23">
    <cfRule type="containsText" dxfId="3448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7" priority="5478" operator="greaterThan">
      <formula>10</formula>
    </cfRule>
    <cfRule type="cellIs" dxfId="3446" priority="5479" operator="between">
      <formula>4</formula>
      <formula>10</formula>
    </cfRule>
    <cfRule type="cellIs" dxfId="3445" priority="5480" operator="between">
      <formula>1</formula>
      <formula>3</formula>
    </cfRule>
  </conditionalFormatting>
  <conditionalFormatting sqref="F4:F23">
    <cfRule type="containsText" dxfId="3444" priority="5477" operator="containsText" text="&lt;1.1">
      <formula>NOT(ISERROR(SEARCH("&lt;1.1",F4)))</formula>
    </cfRule>
  </conditionalFormatting>
  <conditionalFormatting sqref="F4:F23">
    <cfRule type="containsText" dxfId="3443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2" priority="5470" operator="greaterThan">
      <formula>10</formula>
    </cfRule>
    <cfRule type="cellIs" dxfId="3441" priority="5471" operator="between">
      <formula>4</formula>
      <formula>10</formula>
    </cfRule>
    <cfRule type="cellIs" dxfId="3440" priority="5472" operator="between">
      <formula>1</formula>
      <formula>3</formula>
    </cfRule>
  </conditionalFormatting>
  <conditionalFormatting sqref="E4:F23">
    <cfRule type="containsText" dxfId="3439" priority="5469" operator="containsText" text="&lt;1.1">
      <formula>NOT(ISERROR(SEARCH("&lt;1.1",E4)))</formula>
    </cfRule>
  </conditionalFormatting>
  <conditionalFormatting sqref="F4:F23">
    <cfRule type="containsText" dxfId="3438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7" priority="5462" operator="greaterThan">
      <formula>10</formula>
    </cfRule>
    <cfRule type="cellIs" dxfId="3436" priority="5463" operator="between">
      <formula>4</formula>
      <formula>10</formula>
    </cfRule>
    <cfRule type="cellIs" dxfId="3435" priority="5464" operator="between">
      <formula>1</formula>
      <formula>3</formula>
    </cfRule>
  </conditionalFormatting>
  <conditionalFormatting sqref="F4:F23">
    <cfRule type="containsText" dxfId="3434" priority="5461" operator="containsText" text="&lt;1.1">
      <formula>NOT(ISERROR(SEARCH("&lt;1.1",F4)))</formula>
    </cfRule>
  </conditionalFormatting>
  <conditionalFormatting sqref="F4:F23">
    <cfRule type="containsText" dxfId="3433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2" priority="5454" operator="greaterThan">
      <formula>10</formula>
    </cfRule>
    <cfRule type="cellIs" dxfId="3431" priority="5455" operator="between">
      <formula>4</formula>
      <formula>10</formula>
    </cfRule>
    <cfRule type="cellIs" dxfId="3430" priority="5456" operator="between">
      <formula>1</formula>
      <formula>3</formula>
    </cfRule>
  </conditionalFormatting>
  <conditionalFormatting sqref="E4:F23">
    <cfRule type="containsText" dxfId="3429" priority="5453" operator="containsText" text="&lt;1.1">
      <formula>NOT(ISERROR(SEARCH("&lt;1.1",E4)))</formula>
    </cfRule>
  </conditionalFormatting>
  <conditionalFormatting sqref="F4:F23">
    <cfRule type="containsText" dxfId="3428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7" priority="5446" operator="greaterThan">
      <formula>10</formula>
    </cfRule>
    <cfRule type="cellIs" dxfId="3426" priority="5447" operator="between">
      <formula>4</formula>
      <formula>10</formula>
    </cfRule>
    <cfRule type="cellIs" dxfId="3425" priority="5448" operator="between">
      <formula>1</formula>
      <formula>3</formula>
    </cfRule>
  </conditionalFormatting>
  <conditionalFormatting sqref="F4:F23">
    <cfRule type="containsText" dxfId="3424" priority="5445" operator="containsText" text="&lt;1.1">
      <formula>NOT(ISERROR(SEARCH("&lt;1.1",F4)))</formula>
    </cfRule>
  </conditionalFormatting>
  <conditionalFormatting sqref="F4:F23">
    <cfRule type="containsText" dxfId="3423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2" priority="5438" operator="greaterThan">
      <formula>10</formula>
    </cfRule>
    <cfRule type="cellIs" dxfId="3421" priority="5439" operator="between">
      <formula>4</formula>
      <formula>10</formula>
    </cfRule>
    <cfRule type="cellIs" dxfId="3420" priority="5440" operator="between">
      <formula>1</formula>
      <formula>3</formula>
    </cfRule>
  </conditionalFormatting>
  <conditionalFormatting sqref="E4:F23">
    <cfRule type="containsText" dxfId="3419" priority="5437" operator="containsText" text="&lt;1.1">
      <formula>NOT(ISERROR(SEARCH("&lt;1.1",E4)))</formula>
    </cfRule>
  </conditionalFormatting>
  <conditionalFormatting sqref="F4:F23">
    <cfRule type="containsText" dxfId="3418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7" priority="5430" operator="greaterThan">
      <formula>10</formula>
    </cfRule>
    <cfRule type="cellIs" dxfId="3416" priority="5431" operator="between">
      <formula>4</formula>
      <formula>10</formula>
    </cfRule>
    <cfRule type="cellIs" dxfId="3415" priority="5432" operator="between">
      <formula>1</formula>
      <formula>3</formula>
    </cfRule>
  </conditionalFormatting>
  <conditionalFormatting sqref="F4:F23">
    <cfRule type="containsText" dxfId="3414" priority="5429" operator="containsText" text="&lt;1.1">
      <formula>NOT(ISERROR(SEARCH("&lt;1.1",F4)))</formula>
    </cfRule>
  </conditionalFormatting>
  <conditionalFormatting sqref="F4:F23">
    <cfRule type="containsText" dxfId="3413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2" priority="5422" operator="greaterThan">
      <formula>10</formula>
    </cfRule>
    <cfRule type="cellIs" dxfId="3411" priority="5423" operator="between">
      <formula>4</formula>
      <formula>10</formula>
    </cfRule>
    <cfRule type="cellIs" dxfId="3410" priority="5424" operator="between">
      <formula>1</formula>
      <formula>3</formula>
    </cfRule>
  </conditionalFormatting>
  <conditionalFormatting sqref="E4:F23">
    <cfRule type="containsText" dxfId="3409" priority="5421" operator="containsText" text="&lt;1.1">
      <formula>NOT(ISERROR(SEARCH("&lt;1.1",E4)))</formula>
    </cfRule>
  </conditionalFormatting>
  <conditionalFormatting sqref="F4:F23">
    <cfRule type="containsText" dxfId="3408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7" priority="5414" operator="greaterThan">
      <formula>10</formula>
    </cfRule>
    <cfRule type="cellIs" dxfId="3406" priority="5415" operator="between">
      <formula>4</formula>
      <formula>10</formula>
    </cfRule>
    <cfRule type="cellIs" dxfId="3405" priority="5416" operator="between">
      <formula>1</formula>
      <formula>3</formula>
    </cfRule>
  </conditionalFormatting>
  <conditionalFormatting sqref="F4:F23">
    <cfRule type="containsText" dxfId="3404" priority="5413" operator="containsText" text="&lt;1.1">
      <formula>NOT(ISERROR(SEARCH("&lt;1.1",F4)))</formula>
    </cfRule>
  </conditionalFormatting>
  <conditionalFormatting sqref="F4:F23">
    <cfRule type="containsText" dxfId="3403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2" priority="5406" operator="greaterThan">
      <formula>10</formula>
    </cfRule>
    <cfRule type="cellIs" dxfId="3401" priority="5407" operator="between">
      <formula>4</formula>
      <formula>10</formula>
    </cfRule>
    <cfRule type="cellIs" dxfId="3400" priority="5408" operator="between">
      <formula>1</formula>
      <formula>3</formula>
    </cfRule>
  </conditionalFormatting>
  <conditionalFormatting sqref="E4:F23">
    <cfRule type="containsText" dxfId="3399" priority="5405" operator="containsText" text="&lt;1.1">
      <formula>NOT(ISERROR(SEARCH("&lt;1.1",E4)))</formula>
    </cfRule>
  </conditionalFormatting>
  <conditionalFormatting sqref="F4:F23">
    <cfRule type="containsText" dxfId="3398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7" priority="5398" operator="greaterThan">
      <formula>10</formula>
    </cfRule>
    <cfRule type="cellIs" dxfId="3396" priority="5399" operator="between">
      <formula>4</formula>
      <formula>10</formula>
    </cfRule>
    <cfRule type="cellIs" dxfId="3395" priority="5400" operator="between">
      <formula>1</formula>
      <formula>3</formula>
    </cfRule>
  </conditionalFormatting>
  <conditionalFormatting sqref="F4:F23">
    <cfRule type="containsText" dxfId="3394" priority="5397" operator="containsText" text="&lt;1.1">
      <formula>NOT(ISERROR(SEARCH("&lt;1.1",F4)))</formula>
    </cfRule>
  </conditionalFormatting>
  <conditionalFormatting sqref="F4:F23">
    <cfRule type="containsText" dxfId="3393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2" priority="5390" operator="greaterThan">
      <formula>10</formula>
    </cfRule>
    <cfRule type="cellIs" dxfId="3391" priority="5391" operator="between">
      <formula>4</formula>
      <formula>10</formula>
    </cfRule>
    <cfRule type="cellIs" dxfId="3390" priority="5392" operator="between">
      <formula>1</formula>
      <formula>3</formula>
    </cfRule>
  </conditionalFormatting>
  <conditionalFormatting sqref="E4:F23">
    <cfRule type="containsText" dxfId="3389" priority="5389" operator="containsText" text="&lt;1.1">
      <formula>NOT(ISERROR(SEARCH("&lt;1.1",E4)))</formula>
    </cfRule>
  </conditionalFormatting>
  <conditionalFormatting sqref="F4:F23">
    <cfRule type="containsText" dxfId="3388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7" priority="5382" operator="greaterThan">
      <formula>10</formula>
    </cfRule>
    <cfRule type="cellIs" dxfId="3386" priority="5383" operator="between">
      <formula>4</formula>
      <formula>10</formula>
    </cfRule>
    <cfRule type="cellIs" dxfId="3385" priority="5384" operator="between">
      <formula>1</formula>
      <formula>3</formula>
    </cfRule>
  </conditionalFormatting>
  <conditionalFormatting sqref="F4:F23">
    <cfRule type="containsText" dxfId="3384" priority="5381" operator="containsText" text="&lt;1.1">
      <formula>NOT(ISERROR(SEARCH("&lt;1.1",F4)))</formula>
    </cfRule>
  </conditionalFormatting>
  <conditionalFormatting sqref="F4:F23">
    <cfRule type="containsText" dxfId="3383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2" priority="5374" operator="greaterThan">
      <formula>10</formula>
    </cfRule>
    <cfRule type="cellIs" dxfId="3381" priority="5375" operator="between">
      <formula>4</formula>
      <formula>10</formula>
    </cfRule>
    <cfRule type="cellIs" dxfId="3380" priority="5376" operator="between">
      <formula>1</formula>
      <formula>3</formula>
    </cfRule>
  </conditionalFormatting>
  <conditionalFormatting sqref="E4:F23">
    <cfRule type="containsText" dxfId="3379" priority="5373" operator="containsText" text="&lt;1.1">
      <formula>NOT(ISERROR(SEARCH("&lt;1.1",E4)))</formula>
    </cfRule>
  </conditionalFormatting>
  <conditionalFormatting sqref="F4:F23">
    <cfRule type="containsText" dxfId="3378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7" priority="5366" operator="greaterThan">
      <formula>10</formula>
    </cfRule>
    <cfRule type="cellIs" dxfId="3376" priority="5367" operator="between">
      <formula>4</formula>
      <formula>10</formula>
    </cfRule>
    <cfRule type="cellIs" dxfId="3375" priority="5368" operator="between">
      <formula>1</formula>
      <formula>3</formula>
    </cfRule>
  </conditionalFormatting>
  <conditionalFormatting sqref="F4:F23">
    <cfRule type="containsText" dxfId="3374" priority="5365" operator="containsText" text="&lt;1.1">
      <formula>NOT(ISERROR(SEARCH("&lt;1.1",F4)))</formula>
    </cfRule>
  </conditionalFormatting>
  <conditionalFormatting sqref="F4:F23">
    <cfRule type="containsText" dxfId="3373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2" priority="5358" operator="greaterThan">
      <formula>10</formula>
    </cfRule>
    <cfRule type="cellIs" dxfId="3371" priority="5359" operator="between">
      <formula>4</formula>
      <formula>10</formula>
    </cfRule>
    <cfRule type="cellIs" dxfId="3370" priority="5360" operator="between">
      <formula>1</formula>
      <formula>3</formula>
    </cfRule>
  </conditionalFormatting>
  <conditionalFormatting sqref="E4:F23">
    <cfRule type="containsText" dxfId="3369" priority="5357" operator="containsText" text="&lt;1.1">
      <formula>NOT(ISERROR(SEARCH("&lt;1.1",E4)))</formula>
    </cfRule>
  </conditionalFormatting>
  <conditionalFormatting sqref="F4:F23">
    <cfRule type="containsText" dxfId="3368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7" priority="5350" operator="greaterThan">
      <formula>10</formula>
    </cfRule>
    <cfRule type="cellIs" dxfId="3366" priority="5351" operator="between">
      <formula>4</formula>
      <formula>10</formula>
    </cfRule>
    <cfRule type="cellIs" dxfId="3365" priority="5352" operator="between">
      <formula>1</formula>
      <formula>3</formula>
    </cfRule>
  </conditionalFormatting>
  <conditionalFormatting sqref="F4:F23">
    <cfRule type="containsText" dxfId="3364" priority="5349" operator="containsText" text="&lt;1.1">
      <formula>NOT(ISERROR(SEARCH("&lt;1.1",F4)))</formula>
    </cfRule>
  </conditionalFormatting>
  <conditionalFormatting sqref="F4:F23">
    <cfRule type="containsText" dxfId="3363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2" priority="5342" operator="greaterThan">
      <formula>10</formula>
    </cfRule>
    <cfRule type="cellIs" dxfId="3361" priority="5343" operator="between">
      <formula>4</formula>
      <formula>10</formula>
    </cfRule>
    <cfRule type="cellIs" dxfId="3360" priority="5344" operator="between">
      <formula>1</formula>
      <formula>3</formula>
    </cfRule>
  </conditionalFormatting>
  <conditionalFormatting sqref="E4:F23">
    <cfRule type="containsText" dxfId="3359" priority="5341" operator="containsText" text="&lt;1.1">
      <formula>NOT(ISERROR(SEARCH("&lt;1.1",E4)))</formula>
    </cfRule>
  </conditionalFormatting>
  <conditionalFormatting sqref="F4:F23">
    <cfRule type="containsText" dxfId="3358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7" priority="5334" operator="greaterThan">
      <formula>10</formula>
    </cfRule>
    <cfRule type="cellIs" dxfId="3356" priority="5335" operator="between">
      <formula>4</formula>
      <formula>10</formula>
    </cfRule>
    <cfRule type="cellIs" dxfId="3355" priority="5336" operator="between">
      <formula>1</formula>
      <formula>3</formula>
    </cfRule>
  </conditionalFormatting>
  <conditionalFormatting sqref="F4:F23">
    <cfRule type="containsText" dxfId="3354" priority="5333" operator="containsText" text="&lt;1.1">
      <formula>NOT(ISERROR(SEARCH("&lt;1.1",F4)))</formula>
    </cfRule>
  </conditionalFormatting>
  <conditionalFormatting sqref="F4:F23">
    <cfRule type="containsText" dxfId="3353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2" priority="5326" operator="greaterThan">
      <formula>10</formula>
    </cfRule>
    <cfRule type="cellIs" dxfId="3351" priority="5327" operator="between">
      <formula>4</formula>
      <formula>10</formula>
    </cfRule>
    <cfRule type="cellIs" dxfId="3350" priority="5328" operator="between">
      <formula>1</formula>
      <formula>3</formula>
    </cfRule>
  </conditionalFormatting>
  <conditionalFormatting sqref="E4:F23">
    <cfRule type="containsText" dxfId="3349" priority="5325" operator="containsText" text="&lt;1.1">
      <formula>NOT(ISERROR(SEARCH("&lt;1.1",E4)))</formula>
    </cfRule>
  </conditionalFormatting>
  <conditionalFormatting sqref="F4:F23">
    <cfRule type="containsText" dxfId="3348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7" priority="5318" operator="greaterThan">
      <formula>10</formula>
    </cfRule>
    <cfRule type="cellIs" dxfId="3346" priority="5319" operator="between">
      <formula>4</formula>
      <formula>10</formula>
    </cfRule>
    <cfRule type="cellIs" dxfId="3345" priority="5320" operator="between">
      <formula>1</formula>
      <formula>3</formula>
    </cfRule>
  </conditionalFormatting>
  <conditionalFormatting sqref="F4:F23">
    <cfRule type="containsText" dxfId="3344" priority="5317" operator="containsText" text="&lt;1.1">
      <formula>NOT(ISERROR(SEARCH("&lt;1.1",F4)))</formula>
    </cfRule>
  </conditionalFormatting>
  <conditionalFormatting sqref="F4:F23">
    <cfRule type="containsText" dxfId="3343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2" priority="5310" operator="greaterThan">
      <formula>10</formula>
    </cfRule>
    <cfRule type="cellIs" dxfId="3341" priority="5311" operator="between">
      <formula>4</formula>
      <formula>10</formula>
    </cfRule>
    <cfRule type="cellIs" dxfId="3340" priority="5312" operator="between">
      <formula>1</formula>
      <formula>3</formula>
    </cfRule>
  </conditionalFormatting>
  <conditionalFormatting sqref="E4:F23">
    <cfRule type="containsText" dxfId="3339" priority="5309" operator="containsText" text="&lt;1.1">
      <formula>NOT(ISERROR(SEARCH("&lt;1.1",E4)))</formula>
    </cfRule>
  </conditionalFormatting>
  <conditionalFormatting sqref="F4:F23">
    <cfRule type="containsText" dxfId="3338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7" priority="5302" operator="greaterThan">
      <formula>10</formula>
    </cfRule>
    <cfRule type="cellIs" dxfId="3336" priority="5303" operator="between">
      <formula>4</formula>
      <formula>10</formula>
    </cfRule>
    <cfRule type="cellIs" dxfId="3335" priority="5304" operator="between">
      <formula>1</formula>
      <formula>3</formula>
    </cfRule>
  </conditionalFormatting>
  <conditionalFormatting sqref="F4:F23">
    <cfRule type="containsText" dxfId="3334" priority="5301" operator="containsText" text="&lt;1.1">
      <formula>NOT(ISERROR(SEARCH("&lt;1.1",F4)))</formula>
    </cfRule>
  </conditionalFormatting>
  <conditionalFormatting sqref="F4:F23">
    <cfRule type="containsText" dxfId="3333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2" priority="5294" operator="greaterThan">
      <formula>10</formula>
    </cfRule>
    <cfRule type="cellIs" dxfId="3331" priority="5295" operator="between">
      <formula>4</formula>
      <formula>10</formula>
    </cfRule>
    <cfRule type="cellIs" dxfId="3330" priority="5296" operator="between">
      <formula>1</formula>
      <formula>3</formula>
    </cfRule>
  </conditionalFormatting>
  <conditionalFormatting sqref="E4:F23">
    <cfRule type="containsText" dxfId="3329" priority="5293" operator="containsText" text="&lt;1.1">
      <formula>NOT(ISERROR(SEARCH("&lt;1.1",E4)))</formula>
    </cfRule>
  </conditionalFormatting>
  <conditionalFormatting sqref="F4:F23">
    <cfRule type="containsText" dxfId="3328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7" priority="5286" operator="greaterThan">
      <formula>10</formula>
    </cfRule>
    <cfRule type="cellIs" dxfId="3326" priority="5287" operator="between">
      <formula>4</formula>
      <formula>10</formula>
    </cfRule>
    <cfRule type="cellIs" dxfId="3325" priority="5288" operator="between">
      <formula>1</formula>
      <formula>3</formula>
    </cfRule>
  </conditionalFormatting>
  <conditionalFormatting sqref="F4:F23">
    <cfRule type="containsText" dxfId="3324" priority="5285" operator="containsText" text="&lt;1.1">
      <formula>NOT(ISERROR(SEARCH("&lt;1.1",F4)))</formula>
    </cfRule>
  </conditionalFormatting>
  <conditionalFormatting sqref="F4:F23">
    <cfRule type="containsText" dxfId="3323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2" priority="5278" operator="greaterThan">
      <formula>10</formula>
    </cfRule>
    <cfRule type="cellIs" dxfId="3321" priority="5279" operator="between">
      <formula>4</formula>
      <formula>10</formula>
    </cfRule>
    <cfRule type="cellIs" dxfId="3320" priority="5280" operator="between">
      <formula>1</formula>
      <formula>3</formula>
    </cfRule>
  </conditionalFormatting>
  <conditionalFormatting sqref="E4:F23">
    <cfRule type="containsText" dxfId="3319" priority="5277" operator="containsText" text="&lt;1.1">
      <formula>NOT(ISERROR(SEARCH("&lt;1.1",E4)))</formula>
    </cfRule>
  </conditionalFormatting>
  <conditionalFormatting sqref="F4:F23">
    <cfRule type="containsText" dxfId="3318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7" priority="5270" operator="greaterThan">
      <formula>10</formula>
    </cfRule>
    <cfRule type="cellIs" dxfId="3316" priority="5271" operator="between">
      <formula>4</formula>
      <formula>10</formula>
    </cfRule>
    <cfRule type="cellIs" dxfId="3315" priority="5272" operator="between">
      <formula>1</formula>
      <formula>3</formula>
    </cfRule>
  </conditionalFormatting>
  <conditionalFormatting sqref="F4:F23">
    <cfRule type="containsText" dxfId="3314" priority="5269" operator="containsText" text="&lt;1.1">
      <formula>NOT(ISERROR(SEARCH("&lt;1.1",F4)))</formula>
    </cfRule>
  </conditionalFormatting>
  <conditionalFormatting sqref="F4:F23">
    <cfRule type="containsText" dxfId="3313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2" priority="5262" operator="greaterThan">
      <formula>10</formula>
    </cfRule>
    <cfRule type="cellIs" dxfId="3311" priority="5263" operator="between">
      <formula>4</formula>
      <formula>10</formula>
    </cfRule>
    <cfRule type="cellIs" dxfId="3310" priority="5264" operator="between">
      <formula>1</formula>
      <formula>3</formula>
    </cfRule>
  </conditionalFormatting>
  <conditionalFormatting sqref="E4:F23">
    <cfRule type="containsText" dxfId="3309" priority="5261" operator="containsText" text="&lt;1.1">
      <formula>NOT(ISERROR(SEARCH("&lt;1.1",E4)))</formula>
    </cfRule>
  </conditionalFormatting>
  <conditionalFormatting sqref="F4:F23">
    <cfRule type="containsText" dxfId="3308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7" priority="5254" operator="greaterThan">
      <formula>10</formula>
    </cfRule>
    <cfRule type="cellIs" dxfId="3306" priority="5255" operator="between">
      <formula>4</formula>
      <formula>10</formula>
    </cfRule>
    <cfRule type="cellIs" dxfId="3305" priority="5256" operator="between">
      <formula>1</formula>
      <formula>3</formula>
    </cfRule>
  </conditionalFormatting>
  <conditionalFormatting sqref="F4:F23">
    <cfRule type="containsText" dxfId="3304" priority="5253" operator="containsText" text="&lt;1.1">
      <formula>NOT(ISERROR(SEARCH("&lt;1.1",F4)))</formula>
    </cfRule>
  </conditionalFormatting>
  <conditionalFormatting sqref="F4:F23">
    <cfRule type="containsText" dxfId="3303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2" priority="5246" operator="greaterThan">
      <formula>10</formula>
    </cfRule>
    <cfRule type="cellIs" dxfId="3301" priority="5247" operator="between">
      <formula>4</formula>
      <formula>10</formula>
    </cfRule>
    <cfRule type="cellIs" dxfId="3300" priority="5248" operator="between">
      <formula>1</formula>
      <formula>3</formula>
    </cfRule>
  </conditionalFormatting>
  <conditionalFormatting sqref="E4:F23">
    <cfRule type="containsText" dxfId="3299" priority="5245" operator="containsText" text="&lt;1.1">
      <formula>NOT(ISERROR(SEARCH("&lt;1.1",E4)))</formula>
    </cfRule>
  </conditionalFormatting>
  <conditionalFormatting sqref="F4:F23">
    <cfRule type="containsText" dxfId="3298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7" priority="5238" operator="greaterThan">
      <formula>10</formula>
    </cfRule>
    <cfRule type="cellIs" dxfId="3296" priority="5239" operator="between">
      <formula>4</formula>
      <formula>10</formula>
    </cfRule>
    <cfRule type="cellIs" dxfId="3295" priority="5240" operator="between">
      <formula>1</formula>
      <formula>3</formula>
    </cfRule>
  </conditionalFormatting>
  <conditionalFormatting sqref="F4:F23">
    <cfRule type="containsText" dxfId="3294" priority="5237" operator="containsText" text="&lt;1.1">
      <formula>NOT(ISERROR(SEARCH("&lt;1.1",F4)))</formula>
    </cfRule>
  </conditionalFormatting>
  <conditionalFormatting sqref="F4:F23">
    <cfRule type="containsText" dxfId="3293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2" priority="5230" operator="greaterThan">
      <formula>10</formula>
    </cfRule>
    <cfRule type="cellIs" dxfId="3291" priority="5231" operator="between">
      <formula>4</formula>
      <formula>10</formula>
    </cfRule>
    <cfRule type="cellIs" dxfId="3290" priority="5232" operator="between">
      <formula>1</formula>
      <formula>3</formula>
    </cfRule>
  </conditionalFormatting>
  <conditionalFormatting sqref="E4:F23">
    <cfRule type="containsText" dxfId="3289" priority="5229" operator="containsText" text="&lt;1.1">
      <formula>NOT(ISERROR(SEARCH("&lt;1.1",E4)))</formula>
    </cfRule>
  </conditionalFormatting>
  <conditionalFormatting sqref="F4:F23">
    <cfRule type="containsText" dxfId="3288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7" priority="5222" operator="greaterThan">
      <formula>10</formula>
    </cfRule>
    <cfRule type="cellIs" dxfId="3286" priority="5223" operator="between">
      <formula>4</formula>
      <formula>10</formula>
    </cfRule>
    <cfRule type="cellIs" dxfId="3285" priority="5224" operator="between">
      <formula>1</formula>
      <formula>3</formula>
    </cfRule>
  </conditionalFormatting>
  <conditionalFormatting sqref="F4:F23">
    <cfRule type="containsText" dxfId="3284" priority="5221" operator="containsText" text="&lt;1.1">
      <formula>NOT(ISERROR(SEARCH("&lt;1.1",F4)))</formula>
    </cfRule>
  </conditionalFormatting>
  <conditionalFormatting sqref="F4:F23">
    <cfRule type="containsText" dxfId="3283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2" priority="5214" operator="greaterThan">
      <formula>10</formula>
    </cfRule>
    <cfRule type="cellIs" dxfId="3281" priority="5215" operator="between">
      <formula>4</formula>
      <formula>10</formula>
    </cfRule>
    <cfRule type="cellIs" dxfId="3280" priority="5216" operator="between">
      <formula>1</formula>
      <formula>3</formula>
    </cfRule>
  </conditionalFormatting>
  <conditionalFormatting sqref="E4:F23">
    <cfRule type="containsText" dxfId="3279" priority="5213" operator="containsText" text="&lt;1.1">
      <formula>NOT(ISERROR(SEARCH("&lt;1.1",E4)))</formula>
    </cfRule>
  </conditionalFormatting>
  <conditionalFormatting sqref="F4:F23">
    <cfRule type="containsText" dxfId="3278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7" priority="5206" operator="greaterThan">
      <formula>10</formula>
    </cfRule>
    <cfRule type="cellIs" dxfId="3276" priority="5207" operator="between">
      <formula>4</formula>
      <formula>10</formula>
    </cfRule>
    <cfRule type="cellIs" dxfId="3275" priority="5208" operator="between">
      <formula>1</formula>
      <formula>3</formula>
    </cfRule>
  </conditionalFormatting>
  <conditionalFormatting sqref="F4:F23">
    <cfRule type="containsText" dxfId="3274" priority="5205" operator="containsText" text="&lt;1.1">
      <formula>NOT(ISERROR(SEARCH("&lt;1.1",F4)))</formula>
    </cfRule>
  </conditionalFormatting>
  <conditionalFormatting sqref="F4:F23">
    <cfRule type="containsText" dxfId="3273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2" priority="5198" operator="greaterThan">
      <formula>10</formula>
    </cfRule>
    <cfRule type="cellIs" dxfId="3271" priority="5199" operator="between">
      <formula>4</formula>
      <formula>10</formula>
    </cfRule>
    <cfRule type="cellIs" dxfId="3270" priority="5200" operator="between">
      <formula>1</formula>
      <formula>3</formula>
    </cfRule>
  </conditionalFormatting>
  <conditionalFormatting sqref="E4:F23">
    <cfRule type="containsText" dxfId="3269" priority="5197" operator="containsText" text="&lt;1.1">
      <formula>NOT(ISERROR(SEARCH("&lt;1.1",E4)))</formula>
    </cfRule>
  </conditionalFormatting>
  <conditionalFormatting sqref="F4:F23">
    <cfRule type="containsText" dxfId="3268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7" priority="5190" operator="greaterThan">
      <formula>10</formula>
    </cfRule>
    <cfRule type="cellIs" dxfId="3266" priority="5191" operator="between">
      <formula>4</formula>
      <formula>10</formula>
    </cfRule>
    <cfRule type="cellIs" dxfId="3265" priority="5192" operator="between">
      <formula>1</formula>
      <formula>3</formula>
    </cfRule>
  </conditionalFormatting>
  <conditionalFormatting sqref="F4:F23">
    <cfRule type="containsText" dxfId="3264" priority="5189" operator="containsText" text="&lt;1.1">
      <formula>NOT(ISERROR(SEARCH("&lt;1.1",F4)))</formula>
    </cfRule>
  </conditionalFormatting>
  <conditionalFormatting sqref="F4:F23">
    <cfRule type="containsText" dxfId="3263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2" priority="5182" operator="greaterThan">
      <formula>10</formula>
    </cfRule>
    <cfRule type="cellIs" dxfId="3261" priority="5183" operator="between">
      <formula>4</formula>
      <formula>10</formula>
    </cfRule>
    <cfRule type="cellIs" dxfId="3260" priority="5184" operator="between">
      <formula>1</formula>
      <formula>3</formula>
    </cfRule>
  </conditionalFormatting>
  <conditionalFormatting sqref="E4:F23">
    <cfRule type="containsText" dxfId="3259" priority="5181" operator="containsText" text="&lt;1.1">
      <formula>NOT(ISERROR(SEARCH("&lt;1.1",E4)))</formula>
    </cfRule>
  </conditionalFormatting>
  <conditionalFormatting sqref="F4:F23">
    <cfRule type="containsText" dxfId="3258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7" priority="5174" operator="greaterThan">
      <formula>10</formula>
    </cfRule>
    <cfRule type="cellIs" dxfId="3256" priority="5175" operator="between">
      <formula>4</formula>
      <formula>10</formula>
    </cfRule>
    <cfRule type="cellIs" dxfId="3255" priority="5176" operator="between">
      <formula>1</formula>
      <formula>3</formula>
    </cfRule>
  </conditionalFormatting>
  <conditionalFormatting sqref="F4:F23">
    <cfRule type="containsText" dxfId="3254" priority="5173" operator="containsText" text="&lt;1.1">
      <formula>NOT(ISERROR(SEARCH("&lt;1.1",F4)))</formula>
    </cfRule>
  </conditionalFormatting>
  <conditionalFormatting sqref="F4:F23">
    <cfRule type="containsText" dxfId="3253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2" priority="5166" operator="greaterThan">
      <formula>10</formula>
    </cfRule>
    <cfRule type="cellIs" dxfId="3251" priority="5167" operator="between">
      <formula>4</formula>
      <formula>10</formula>
    </cfRule>
    <cfRule type="cellIs" dxfId="3250" priority="5168" operator="between">
      <formula>1</formula>
      <formula>3</formula>
    </cfRule>
  </conditionalFormatting>
  <conditionalFormatting sqref="E4:F23">
    <cfRule type="containsText" dxfId="3249" priority="5165" operator="containsText" text="&lt;1.1">
      <formula>NOT(ISERROR(SEARCH("&lt;1.1",E4)))</formula>
    </cfRule>
  </conditionalFormatting>
  <conditionalFormatting sqref="F4:F23">
    <cfRule type="containsText" dxfId="3248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7" priority="5158" operator="greaterThan">
      <formula>10</formula>
    </cfRule>
    <cfRule type="cellIs" dxfId="3246" priority="5159" operator="between">
      <formula>4</formula>
      <formula>10</formula>
    </cfRule>
    <cfRule type="cellIs" dxfId="3245" priority="5160" operator="between">
      <formula>1</formula>
      <formula>3</formula>
    </cfRule>
  </conditionalFormatting>
  <conditionalFormatting sqref="F4:F23">
    <cfRule type="containsText" dxfId="3244" priority="5157" operator="containsText" text="&lt;1.1">
      <formula>NOT(ISERROR(SEARCH("&lt;1.1",F4)))</formula>
    </cfRule>
  </conditionalFormatting>
  <conditionalFormatting sqref="F4:F23">
    <cfRule type="containsText" dxfId="3243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2" priority="5150" operator="greaterThan">
      <formula>10</formula>
    </cfRule>
    <cfRule type="cellIs" dxfId="3241" priority="5151" operator="between">
      <formula>4</formula>
      <formula>10</formula>
    </cfRule>
    <cfRule type="cellIs" dxfId="3240" priority="5152" operator="between">
      <formula>1</formula>
      <formula>3</formula>
    </cfRule>
  </conditionalFormatting>
  <conditionalFormatting sqref="E4:F23">
    <cfRule type="containsText" dxfId="3239" priority="5149" operator="containsText" text="&lt;1.1">
      <formula>NOT(ISERROR(SEARCH("&lt;1.1",E4)))</formula>
    </cfRule>
  </conditionalFormatting>
  <conditionalFormatting sqref="F4:F23">
    <cfRule type="containsText" dxfId="3238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7" priority="5142" operator="greaterThan">
      <formula>10</formula>
    </cfRule>
    <cfRule type="cellIs" dxfId="3236" priority="5143" operator="between">
      <formula>4</formula>
      <formula>10</formula>
    </cfRule>
    <cfRule type="cellIs" dxfId="3235" priority="5144" operator="between">
      <formula>1</formula>
      <formula>3</formula>
    </cfRule>
  </conditionalFormatting>
  <conditionalFormatting sqref="F4:F23">
    <cfRule type="containsText" dxfId="3234" priority="5141" operator="containsText" text="&lt;1.1">
      <formula>NOT(ISERROR(SEARCH("&lt;1.1",F4)))</formula>
    </cfRule>
  </conditionalFormatting>
  <conditionalFormatting sqref="F4:F23">
    <cfRule type="containsText" dxfId="3233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2" priority="5134" operator="greaterThan">
      <formula>10</formula>
    </cfRule>
    <cfRule type="cellIs" dxfId="3231" priority="5135" operator="between">
      <formula>4</formula>
      <formula>10</formula>
    </cfRule>
    <cfRule type="cellIs" dxfId="3230" priority="5136" operator="between">
      <formula>1</formula>
      <formula>3</formula>
    </cfRule>
  </conditionalFormatting>
  <conditionalFormatting sqref="E4:F23">
    <cfRule type="containsText" dxfId="3229" priority="5133" operator="containsText" text="&lt;1.1">
      <formula>NOT(ISERROR(SEARCH("&lt;1.1",E4)))</formula>
    </cfRule>
  </conditionalFormatting>
  <conditionalFormatting sqref="F4:F23">
    <cfRule type="containsText" dxfId="3228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7" priority="5126" operator="greaterThan">
      <formula>10</formula>
    </cfRule>
    <cfRule type="cellIs" dxfId="3226" priority="5127" operator="between">
      <formula>4</formula>
      <formula>10</formula>
    </cfRule>
    <cfRule type="cellIs" dxfId="3225" priority="5128" operator="between">
      <formula>1</formula>
      <formula>3</formula>
    </cfRule>
  </conditionalFormatting>
  <conditionalFormatting sqref="F4:F23">
    <cfRule type="containsText" dxfId="3224" priority="5125" operator="containsText" text="&lt;1.1">
      <formula>NOT(ISERROR(SEARCH("&lt;1.1",F4)))</formula>
    </cfRule>
  </conditionalFormatting>
  <conditionalFormatting sqref="F4:F23">
    <cfRule type="containsText" dxfId="3223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2" priority="5118" operator="greaterThan">
      <formula>10</formula>
    </cfRule>
    <cfRule type="cellIs" dxfId="3221" priority="5119" operator="between">
      <formula>4</formula>
      <formula>10</formula>
    </cfRule>
    <cfRule type="cellIs" dxfId="3220" priority="5120" operator="between">
      <formula>1</formula>
      <formula>3</formula>
    </cfRule>
  </conditionalFormatting>
  <conditionalFormatting sqref="E4:F23">
    <cfRule type="containsText" dxfId="3219" priority="5117" operator="containsText" text="&lt;1.1">
      <formula>NOT(ISERROR(SEARCH("&lt;1.1",E4)))</formula>
    </cfRule>
  </conditionalFormatting>
  <conditionalFormatting sqref="F4:F23">
    <cfRule type="containsText" dxfId="3218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7" priority="5110" operator="greaterThan">
      <formula>10</formula>
    </cfRule>
    <cfRule type="cellIs" dxfId="3216" priority="5111" operator="between">
      <formula>4</formula>
      <formula>10</formula>
    </cfRule>
    <cfRule type="cellIs" dxfId="3215" priority="5112" operator="between">
      <formula>1</formula>
      <formula>3</formula>
    </cfRule>
  </conditionalFormatting>
  <conditionalFormatting sqref="F4:F23">
    <cfRule type="containsText" dxfId="3214" priority="5109" operator="containsText" text="&lt;1.1">
      <formula>NOT(ISERROR(SEARCH("&lt;1.1",F4)))</formula>
    </cfRule>
  </conditionalFormatting>
  <conditionalFormatting sqref="F4:F23">
    <cfRule type="containsText" dxfId="3213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2" priority="5102" operator="greaterThan">
      <formula>10</formula>
    </cfRule>
    <cfRule type="cellIs" dxfId="3211" priority="5103" operator="between">
      <formula>4</formula>
      <formula>10</formula>
    </cfRule>
    <cfRule type="cellIs" dxfId="3210" priority="5104" operator="between">
      <formula>1</formula>
      <formula>3</formula>
    </cfRule>
  </conditionalFormatting>
  <conditionalFormatting sqref="E4:F23">
    <cfRule type="containsText" dxfId="3209" priority="5101" operator="containsText" text="&lt;1.1">
      <formula>NOT(ISERROR(SEARCH("&lt;1.1",E4)))</formula>
    </cfRule>
  </conditionalFormatting>
  <conditionalFormatting sqref="F4:F23">
    <cfRule type="containsText" dxfId="3208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7" priority="5094" operator="greaterThan">
      <formula>10</formula>
    </cfRule>
    <cfRule type="cellIs" dxfId="3206" priority="5095" operator="between">
      <formula>4</formula>
      <formula>10</formula>
    </cfRule>
    <cfRule type="cellIs" dxfId="3205" priority="5096" operator="between">
      <formula>1</formula>
      <formula>3</formula>
    </cfRule>
  </conditionalFormatting>
  <conditionalFormatting sqref="F4:F23">
    <cfRule type="containsText" dxfId="3204" priority="5093" operator="containsText" text="&lt;1.1">
      <formula>NOT(ISERROR(SEARCH("&lt;1.1",F4)))</formula>
    </cfRule>
  </conditionalFormatting>
  <conditionalFormatting sqref="F4:F23">
    <cfRule type="containsText" dxfId="3203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2" priority="5086" operator="greaterThan">
      <formula>10</formula>
    </cfRule>
    <cfRule type="cellIs" dxfId="3201" priority="5087" operator="between">
      <formula>4</formula>
      <formula>10</formula>
    </cfRule>
    <cfRule type="cellIs" dxfId="3200" priority="5088" operator="between">
      <formula>1</formula>
      <formula>3</formula>
    </cfRule>
  </conditionalFormatting>
  <conditionalFormatting sqref="E4:F23">
    <cfRule type="containsText" dxfId="3199" priority="5085" operator="containsText" text="&lt;1.1">
      <formula>NOT(ISERROR(SEARCH("&lt;1.1",E4)))</formula>
    </cfRule>
  </conditionalFormatting>
  <conditionalFormatting sqref="F4:F23">
    <cfRule type="containsText" dxfId="3198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7" priority="5078" operator="greaterThan">
      <formula>10</formula>
    </cfRule>
    <cfRule type="cellIs" dxfId="3196" priority="5079" operator="between">
      <formula>4</formula>
      <formula>10</formula>
    </cfRule>
    <cfRule type="cellIs" dxfId="3195" priority="5080" operator="between">
      <formula>1</formula>
      <formula>3</formula>
    </cfRule>
  </conditionalFormatting>
  <conditionalFormatting sqref="F4:F23">
    <cfRule type="containsText" dxfId="3194" priority="5077" operator="containsText" text="&lt;1.1">
      <formula>NOT(ISERROR(SEARCH("&lt;1.1",F4)))</formula>
    </cfRule>
  </conditionalFormatting>
  <conditionalFormatting sqref="F4:F23">
    <cfRule type="containsText" dxfId="3193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2" priority="5070" operator="greaterThan">
      <formula>10</formula>
    </cfRule>
    <cfRule type="cellIs" dxfId="3191" priority="5071" operator="between">
      <formula>4</formula>
      <formula>10</formula>
    </cfRule>
    <cfRule type="cellIs" dxfId="3190" priority="5072" operator="between">
      <formula>1</formula>
      <formula>3</formula>
    </cfRule>
  </conditionalFormatting>
  <conditionalFormatting sqref="E4:F23">
    <cfRule type="containsText" dxfId="3189" priority="5069" operator="containsText" text="&lt;1.1">
      <formula>NOT(ISERROR(SEARCH("&lt;1.1",E4)))</formula>
    </cfRule>
  </conditionalFormatting>
  <conditionalFormatting sqref="F4:F23">
    <cfRule type="containsText" dxfId="3188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7" priority="5062" operator="greaterThan">
      <formula>10</formula>
    </cfRule>
    <cfRule type="cellIs" dxfId="3186" priority="5063" operator="between">
      <formula>4</formula>
      <formula>10</formula>
    </cfRule>
    <cfRule type="cellIs" dxfId="3185" priority="5064" operator="between">
      <formula>1</formula>
      <formula>3</formula>
    </cfRule>
  </conditionalFormatting>
  <conditionalFormatting sqref="F4:F23">
    <cfRule type="containsText" dxfId="3184" priority="5061" operator="containsText" text="&lt;1.1">
      <formula>NOT(ISERROR(SEARCH("&lt;1.1",F4)))</formula>
    </cfRule>
  </conditionalFormatting>
  <conditionalFormatting sqref="F4:F23">
    <cfRule type="containsText" dxfId="3183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2" priority="5054" operator="greaterThan">
      <formula>10</formula>
    </cfRule>
    <cfRule type="cellIs" dxfId="3181" priority="5055" operator="between">
      <formula>4</formula>
      <formula>10</formula>
    </cfRule>
    <cfRule type="cellIs" dxfId="3180" priority="5056" operator="between">
      <formula>1</formula>
      <formula>3</formula>
    </cfRule>
  </conditionalFormatting>
  <conditionalFormatting sqref="E4:F23">
    <cfRule type="containsText" dxfId="3179" priority="5053" operator="containsText" text="&lt;1.1">
      <formula>NOT(ISERROR(SEARCH("&lt;1.1",E4)))</formula>
    </cfRule>
  </conditionalFormatting>
  <conditionalFormatting sqref="F4:F23">
    <cfRule type="containsText" dxfId="3178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7" priority="5046" operator="greaterThan">
      <formula>10</formula>
    </cfRule>
    <cfRule type="cellIs" dxfId="3176" priority="5047" operator="between">
      <formula>4</formula>
      <formula>10</formula>
    </cfRule>
    <cfRule type="cellIs" dxfId="3175" priority="5048" operator="between">
      <formula>1</formula>
      <formula>3</formula>
    </cfRule>
  </conditionalFormatting>
  <conditionalFormatting sqref="F4:F23">
    <cfRule type="containsText" dxfId="3174" priority="5045" operator="containsText" text="&lt;1.1">
      <formula>NOT(ISERROR(SEARCH("&lt;1.1",F4)))</formula>
    </cfRule>
  </conditionalFormatting>
  <conditionalFormatting sqref="F4:F23">
    <cfRule type="containsText" dxfId="3173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2" priority="5038" operator="greaterThan">
      <formula>10</formula>
    </cfRule>
    <cfRule type="cellIs" dxfId="3171" priority="5039" operator="between">
      <formula>4</formula>
      <formula>10</formula>
    </cfRule>
    <cfRule type="cellIs" dxfId="3170" priority="5040" operator="between">
      <formula>1</formula>
      <formula>3</formula>
    </cfRule>
  </conditionalFormatting>
  <conditionalFormatting sqref="E4:F23">
    <cfRule type="containsText" dxfId="3169" priority="5037" operator="containsText" text="&lt;1.1">
      <formula>NOT(ISERROR(SEARCH("&lt;1.1",E4)))</formula>
    </cfRule>
  </conditionalFormatting>
  <conditionalFormatting sqref="F4:F23">
    <cfRule type="containsText" dxfId="3168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7" priority="5030" operator="greaterThan">
      <formula>10</formula>
    </cfRule>
    <cfRule type="cellIs" dxfId="3166" priority="5031" operator="between">
      <formula>4</formula>
      <formula>10</formula>
    </cfRule>
    <cfRule type="cellIs" dxfId="3165" priority="5032" operator="between">
      <formula>1</formula>
      <formula>3</formula>
    </cfRule>
  </conditionalFormatting>
  <conditionalFormatting sqref="F4:F23">
    <cfRule type="containsText" dxfId="3164" priority="5029" operator="containsText" text="&lt;1.1">
      <formula>NOT(ISERROR(SEARCH("&lt;1.1",F4)))</formula>
    </cfRule>
  </conditionalFormatting>
  <conditionalFormatting sqref="F4:F23">
    <cfRule type="containsText" dxfId="3163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2" priority="5022" operator="greaterThan">
      <formula>10</formula>
    </cfRule>
    <cfRule type="cellIs" dxfId="3161" priority="5023" operator="between">
      <formula>4</formula>
      <formula>10</formula>
    </cfRule>
    <cfRule type="cellIs" dxfId="3160" priority="5024" operator="between">
      <formula>1</formula>
      <formula>3</formula>
    </cfRule>
  </conditionalFormatting>
  <conditionalFormatting sqref="E4:F23">
    <cfRule type="containsText" dxfId="3159" priority="5021" operator="containsText" text="&lt;1.1">
      <formula>NOT(ISERROR(SEARCH("&lt;1.1",E4)))</formula>
    </cfRule>
  </conditionalFormatting>
  <conditionalFormatting sqref="F4:F23">
    <cfRule type="containsText" dxfId="3158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7" priority="5014" operator="greaterThan">
      <formula>10</formula>
    </cfRule>
    <cfRule type="cellIs" dxfId="3156" priority="5015" operator="between">
      <formula>4</formula>
      <formula>10</formula>
    </cfRule>
    <cfRule type="cellIs" dxfId="3155" priority="5016" operator="between">
      <formula>1</formula>
      <formula>3</formula>
    </cfRule>
  </conditionalFormatting>
  <conditionalFormatting sqref="F4:F23">
    <cfRule type="containsText" dxfId="3154" priority="5013" operator="containsText" text="&lt;1.1">
      <formula>NOT(ISERROR(SEARCH("&lt;1.1",F4)))</formula>
    </cfRule>
  </conditionalFormatting>
  <conditionalFormatting sqref="F4:F23">
    <cfRule type="containsText" dxfId="3153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2" priority="5006" operator="greaterThan">
      <formula>10</formula>
    </cfRule>
    <cfRule type="cellIs" dxfId="3151" priority="5007" operator="between">
      <formula>4</formula>
      <formula>10</formula>
    </cfRule>
    <cfRule type="cellIs" dxfId="3150" priority="5008" operator="between">
      <formula>1</formula>
      <formula>3</formula>
    </cfRule>
  </conditionalFormatting>
  <conditionalFormatting sqref="E4:F23">
    <cfRule type="containsText" dxfId="3149" priority="5005" operator="containsText" text="&lt;1.1">
      <formula>NOT(ISERROR(SEARCH("&lt;1.1",E4)))</formula>
    </cfRule>
  </conditionalFormatting>
  <conditionalFormatting sqref="F4:F23">
    <cfRule type="containsText" dxfId="3148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7" priority="4998" operator="greaterThan">
      <formula>10</formula>
    </cfRule>
    <cfRule type="cellIs" dxfId="3146" priority="4999" operator="between">
      <formula>4</formula>
      <formula>10</formula>
    </cfRule>
    <cfRule type="cellIs" dxfId="3145" priority="5000" operator="between">
      <formula>1</formula>
      <formula>3</formula>
    </cfRule>
  </conditionalFormatting>
  <conditionalFormatting sqref="F4:F23">
    <cfRule type="containsText" dxfId="3144" priority="4997" operator="containsText" text="&lt;1.1">
      <formula>NOT(ISERROR(SEARCH("&lt;1.1",F4)))</formula>
    </cfRule>
  </conditionalFormatting>
  <conditionalFormatting sqref="F4:F23">
    <cfRule type="containsText" dxfId="3143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2" priority="4990" operator="greaterThan">
      <formula>10</formula>
    </cfRule>
    <cfRule type="cellIs" dxfId="3141" priority="4991" operator="between">
      <formula>4</formula>
      <formula>10</formula>
    </cfRule>
    <cfRule type="cellIs" dxfId="3140" priority="4992" operator="between">
      <formula>1</formula>
      <formula>3</formula>
    </cfRule>
  </conditionalFormatting>
  <conditionalFormatting sqref="E4:F23">
    <cfRule type="containsText" dxfId="3139" priority="4989" operator="containsText" text="&lt;1.1">
      <formula>NOT(ISERROR(SEARCH("&lt;1.1",E4)))</formula>
    </cfRule>
  </conditionalFormatting>
  <conditionalFormatting sqref="F4:F23">
    <cfRule type="containsText" dxfId="3138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7" priority="4982" operator="greaterThan">
      <formula>10</formula>
    </cfRule>
    <cfRule type="cellIs" dxfId="3136" priority="4983" operator="between">
      <formula>4</formula>
      <formula>10</formula>
    </cfRule>
    <cfRule type="cellIs" dxfId="3135" priority="4984" operator="between">
      <formula>1</formula>
      <formula>3</formula>
    </cfRule>
  </conditionalFormatting>
  <conditionalFormatting sqref="F4:F23">
    <cfRule type="containsText" dxfId="3134" priority="4981" operator="containsText" text="&lt;1.1">
      <formula>NOT(ISERROR(SEARCH("&lt;1.1",F4)))</formula>
    </cfRule>
  </conditionalFormatting>
  <conditionalFormatting sqref="F4:F23">
    <cfRule type="containsText" dxfId="3133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2" priority="4974" operator="greaterThan">
      <formula>10</formula>
    </cfRule>
    <cfRule type="cellIs" dxfId="3131" priority="4975" operator="between">
      <formula>4</formula>
      <formula>10</formula>
    </cfRule>
    <cfRule type="cellIs" dxfId="3130" priority="4976" operator="between">
      <formula>1</formula>
      <formula>3</formula>
    </cfRule>
  </conditionalFormatting>
  <conditionalFormatting sqref="E4:F23">
    <cfRule type="containsText" dxfId="3129" priority="4973" operator="containsText" text="&lt;1.1">
      <formula>NOT(ISERROR(SEARCH("&lt;1.1",E4)))</formula>
    </cfRule>
  </conditionalFormatting>
  <conditionalFormatting sqref="F4:F23">
    <cfRule type="containsText" dxfId="3128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7" priority="4966" operator="greaterThan">
      <formula>10</formula>
    </cfRule>
    <cfRule type="cellIs" dxfId="3126" priority="4967" operator="between">
      <formula>4</formula>
      <formula>10</formula>
    </cfRule>
    <cfRule type="cellIs" dxfId="3125" priority="4968" operator="between">
      <formula>1</formula>
      <formula>3</formula>
    </cfRule>
  </conditionalFormatting>
  <conditionalFormatting sqref="F4:F23">
    <cfRule type="containsText" dxfId="3124" priority="4965" operator="containsText" text="&lt;1.1">
      <formula>NOT(ISERROR(SEARCH("&lt;1.1",F4)))</formula>
    </cfRule>
  </conditionalFormatting>
  <conditionalFormatting sqref="F4:F23">
    <cfRule type="containsText" dxfId="3123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2" priority="4958" operator="greaterThan">
      <formula>10</formula>
    </cfRule>
    <cfRule type="cellIs" dxfId="3121" priority="4959" operator="between">
      <formula>4</formula>
      <formula>10</formula>
    </cfRule>
    <cfRule type="cellIs" dxfId="3120" priority="4960" operator="between">
      <formula>1</formula>
      <formula>3</formula>
    </cfRule>
  </conditionalFormatting>
  <conditionalFormatting sqref="E4:F23">
    <cfRule type="containsText" dxfId="3119" priority="4957" operator="containsText" text="&lt;1.1">
      <formula>NOT(ISERROR(SEARCH("&lt;1.1",E4)))</formula>
    </cfRule>
  </conditionalFormatting>
  <conditionalFormatting sqref="F4:F23">
    <cfRule type="containsText" dxfId="3118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7" priority="4950" operator="greaterThan">
      <formula>10</formula>
    </cfRule>
    <cfRule type="cellIs" dxfId="3116" priority="4951" operator="between">
      <formula>4</formula>
      <formula>10</formula>
    </cfRule>
    <cfRule type="cellIs" dxfId="3115" priority="4952" operator="between">
      <formula>1</formula>
      <formula>3</formula>
    </cfRule>
  </conditionalFormatting>
  <conditionalFormatting sqref="F4:F23">
    <cfRule type="containsText" dxfId="3114" priority="4949" operator="containsText" text="&lt;1.1">
      <formula>NOT(ISERROR(SEARCH("&lt;1.1",F4)))</formula>
    </cfRule>
  </conditionalFormatting>
  <conditionalFormatting sqref="F4:F23">
    <cfRule type="containsText" dxfId="3113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2" priority="4942" operator="greaterThan">
      <formula>10</formula>
    </cfRule>
    <cfRule type="cellIs" dxfId="3111" priority="4943" operator="between">
      <formula>4</formula>
      <formula>10</formula>
    </cfRule>
    <cfRule type="cellIs" dxfId="3110" priority="4944" operator="between">
      <formula>1</formula>
      <formula>3</formula>
    </cfRule>
  </conditionalFormatting>
  <conditionalFormatting sqref="E4:F23">
    <cfRule type="containsText" dxfId="3109" priority="4941" operator="containsText" text="&lt;1.1">
      <formula>NOT(ISERROR(SEARCH("&lt;1.1",E4)))</formula>
    </cfRule>
  </conditionalFormatting>
  <conditionalFormatting sqref="F4:F23">
    <cfRule type="containsText" dxfId="3108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7" priority="4934" operator="greaterThan">
      <formula>10</formula>
    </cfRule>
    <cfRule type="cellIs" dxfId="3106" priority="4935" operator="between">
      <formula>4</formula>
      <formula>10</formula>
    </cfRule>
    <cfRule type="cellIs" dxfId="3105" priority="4936" operator="between">
      <formula>1</formula>
      <formula>3</formula>
    </cfRule>
  </conditionalFormatting>
  <conditionalFormatting sqref="F4:F23">
    <cfRule type="containsText" dxfId="3104" priority="4933" operator="containsText" text="&lt;1.1">
      <formula>NOT(ISERROR(SEARCH("&lt;1.1",F4)))</formula>
    </cfRule>
  </conditionalFormatting>
  <conditionalFormatting sqref="F4:F23">
    <cfRule type="containsText" dxfId="3103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2" priority="4926" operator="greaterThan">
      <formula>10</formula>
    </cfRule>
    <cfRule type="cellIs" dxfId="3101" priority="4927" operator="between">
      <formula>4</formula>
      <formula>10</formula>
    </cfRule>
    <cfRule type="cellIs" dxfId="3100" priority="4928" operator="between">
      <formula>1</formula>
      <formula>3</formula>
    </cfRule>
  </conditionalFormatting>
  <conditionalFormatting sqref="E4:F23">
    <cfRule type="containsText" dxfId="3099" priority="4925" operator="containsText" text="&lt;1.1">
      <formula>NOT(ISERROR(SEARCH("&lt;1.1",E4)))</formula>
    </cfRule>
  </conditionalFormatting>
  <conditionalFormatting sqref="F4:F23">
    <cfRule type="containsText" dxfId="3098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7" priority="4918" operator="greaterThan">
      <formula>10</formula>
    </cfRule>
    <cfRule type="cellIs" dxfId="3096" priority="4919" operator="between">
      <formula>4</formula>
      <formula>10</formula>
    </cfRule>
    <cfRule type="cellIs" dxfId="3095" priority="4920" operator="between">
      <formula>1</formula>
      <formula>3</formula>
    </cfRule>
  </conditionalFormatting>
  <conditionalFormatting sqref="F4:F23">
    <cfRule type="containsText" dxfId="3094" priority="4917" operator="containsText" text="&lt;1.1">
      <formula>NOT(ISERROR(SEARCH("&lt;1.1",F4)))</formula>
    </cfRule>
  </conditionalFormatting>
  <conditionalFormatting sqref="F4:F23">
    <cfRule type="containsText" dxfId="3093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2" priority="4910" operator="greaterThan">
      <formula>10</formula>
    </cfRule>
    <cfRule type="cellIs" dxfId="3091" priority="4911" operator="between">
      <formula>4</formula>
      <formula>10</formula>
    </cfRule>
    <cfRule type="cellIs" dxfId="3090" priority="4912" operator="between">
      <formula>1</formula>
      <formula>3</formula>
    </cfRule>
  </conditionalFormatting>
  <conditionalFormatting sqref="E4:F23">
    <cfRule type="containsText" dxfId="3089" priority="4909" operator="containsText" text="&lt;1.1">
      <formula>NOT(ISERROR(SEARCH("&lt;1.1",E4)))</formula>
    </cfRule>
  </conditionalFormatting>
  <conditionalFormatting sqref="F4:F23">
    <cfRule type="containsText" dxfId="3088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7" priority="4902" operator="greaterThan">
      <formula>10</formula>
    </cfRule>
    <cfRule type="cellIs" dxfId="3086" priority="4903" operator="between">
      <formula>4</formula>
      <formula>10</formula>
    </cfRule>
    <cfRule type="cellIs" dxfId="3085" priority="4904" operator="between">
      <formula>1</formula>
      <formula>3</formula>
    </cfRule>
  </conditionalFormatting>
  <conditionalFormatting sqref="F4:F23">
    <cfRule type="containsText" dxfId="3084" priority="4901" operator="containsText" text="&lt;1.1">
      <formula>NOT(ISERROR(SEARCH("&lt;1.1",F4)))</formula>
    </cfRule>
  </conditionalFormatting>
  <conditionalFormatting sqref="F4:F23">
    <cfRule type="containsText" dxfId="3083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2" priority="4894" operator="greaterThan">
      <formula>10</formula>
    </cfRule>
    <cfRule type="cellIs" dxfId="3081" priority="4895" operator="between">
      <formula>4</formula>
      <formula>10</formula>
    </cfRule>
    <cfRule type="cellIs" dxfId="3080" priority="4896" operator="between">
      <formula>1</formula>
      <formula>3</formula>
    </cfRule>
  </conditionalFormatting>
  <conditionalFormatting sqref="E4:F23">
    <cfRule type="containsText" dxfId="3079" priority="4893" operator="containsText" text="&lt;1.1">
      <formula>NOT(ISERROR(SEARCH("&lt;1.1",E4)))</formula>
    </cfRule>
  </conditionalFormatting>
  <conditionalFormatting sqref="F4:F23">
    <cfRule type="containsText" dxfId="3078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7" priority="4886" operator="greaterThan">
      <formula>10</formula>
    </cfRule>
    <cfRule type="cellIs" dxfId="3076" priority="4887" operator="between">
      <formula>4</formula>
      <formula>10</formula>
    </cfRule>
    <cfRule type="cellIs" dxfId="3075" priority="4888" operator="between">
      <formula>1</formula>
      <formula>3</formula>
    </cfRule>
  </conditionalFormatting>
  <conditionalFormatting sqref="F4:F23">
    <cfRule type="containsText" dxfId="3074" priority="4885" operator="containsText" text="&lt;1.1">
      <formula>NOT(ISERROR(SEARCH("&lt;1.1",F4)))</formula>
    </cfRule>
  </conditionalFormatting>
  <conditionalFormatting sqref="F4:F23">
    <cfRule type="containsText" dxfId="3073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2" priority="4878" operator="greaterThan">
      <formula>10</formula>
    </cfRule>
    <cfRule type="cellIs" dxfId="3071" priority="4879" operator="between">
      <formula>4</formula>
      <formula>10</formula>
    </cfRule>
    <cfRule type="cellIs" dxfId="3070" priority="4880" operator="between">
      <formula>1</formula>
      <formula>3</formula>
    </cfRule>
  </conditionalFormatting>
  <conditionalFormatting sqref="E4:F23">
    <cfRule type="containsText" dxfId="3069" priority="4877" operator="containsText" text="&lt;1.1">
      <formula>NOT(ISERROR(SEARCH("&lt;1.1",E4)))</formula>
    </cfRule>
  </conditionalFormatting>
  <conditionalFormatting sqref="F4:F23">
    <cfRule type="containsText" dxfId="3068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7" priority="4870" operator="greaterThan">
      <formula>10</formula>
    </cfRule>
    <cfRule type="cellIs" dxfId="3066" priority="4871" operator="between">
      <formula>4</formula>
      <formula>10</formula>
    </cfRule>
    <cfRule type="cellIs" dxfId="3065" priority="4872" operator="between">
      <formula>1</formula>
      <formula>3</formula>
    </cfRule>
  </conditionalFormatting>
  <conditionalFormatting sqref="F4:F23">
    <cfRule type="containsText" dxfId="3064" priority="4869" operator="containsText" text="&lt;1.1">
      <formula>NOT(ISERROR(SEARCH("&lt;1.1",F4)))</formula>
    </cfRule>
  </conditionalFormatting>
  <conditionalFormatting sqref="F4:F23">
    <cfRule type="containsText" dxfId="3063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2" priority="4862" operator="greaterThan">
      <formula>10</formula>
    </cfRule>
    <cfRule type="cellIs" dxfId="3061" priority="4863" operator="between">
      <formula>4</formula>
      <formula>10</formula>
    </cfRule>
    <cfRule type="cellIs" dxfId="3060" priority="4864" operator="between">
      <formula>1</formula>
      <formula>3</formula>
    </cfRule>
  </conditionalFormatting>
  <conditionalFormatting sqref="E4:F23">
    <cfRule type="containsText" dxfId="3059" priority="4861" operator="containsText" text="&lt;1.1">
      <formula>NOT(ISERROR(SEARCH("&lt;1.1",E4)))</formula>
    </cfRule>
  </conditionalFormatting>
  <conditionalFormatting sqref="F4:F23">
    <cfRule type="containsText" dxfId="3058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7" priority="4854" operator="greaterThan">
      <formula>10</formula>
    </cfRule>
    <cfRule type="cellIs" dxfId="3056" priority="4855" operator="between">
      <formula>4</formula>
      <formula>10</formula>
    </cfRule>
    <cfRule type="cellIs" dxfId="3055" priority="4856" operator="between">
      <formula>1</formula>
      <formula>3</formula>
    </cfRule>
  </conditionalFormatting>
  <conditionalFormatting sqref="F4:F23">
    <cfRule type="containsText" dxfId="3054" priority="4853" operator="containsText" text="&lt;1.1">
      <formula>NOT(ISERROR(SEARCH("&lt;1.1",F4)))</formula>
    </cfRule>
  </conditionalFormatting>
  <conditionalFormatting sqref="F4:F23">
    <cfRule type="containsText" dxfId="3053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2" priority="4846" operator="greaterThan">
      <formula>10</formula>
    </cfRule>
    <cfRule type="cellIs" dxfId="3051" priority="4847" operator="between">
      <formula>4</formula>
      <formula>10</formula>
    </cfRule>
    <cfRule type="cellIs" dxfId="3050" priority="4848" operator="between">
      <formula>1</formula>
      <formula>3</formula>
    </cfRule>
  </conditionalFormatting>
  <conditionalFormatting sqref="E4:F23">
    <cfRule type="containsText" dxfId="3049" priority="4845" operator="containsText" text="&lt;1.1">
      <formula>NOT(ISERROR(SEARCH("&lt;1.1",E4)))</formula>
    </cfRule>
  </conditionalFormatting>
  <conditionalFormatting sqref="F4:F23">
    <cfRule type="containsText" dxfId="3048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7" priority="4838" operator="greaterThan">
      <formula>10</formula>
    </cfRule>
    <cfRule type="cellIs" dxfId="3046" priority="4839" operator="between">
      <formula>4</formula>
      <formula>10</formula>
    </cfRule>
    <cfRule type="cellIs" dxfId="3045" priority="4840" operator="between">
      <formula>1</formula>
      <formula>3</formula>
    </cfRule>
  </conditionalFormatting>
  <conditionalFormatting sqref="F4:F23">
    <cfRule type="containsText" dxfId="3044" priority="4837" operator="containsText" text="&lt;1.1">
      <formula>NOT(ISERROR(SEARCH("&lt;1.1",F4)))</formula>
    </cfRule>
  </conditionalFormatting>
  <conditionalFormatting sqref="F4:F23">
    <cfRule type="containsText" dxfId="3043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2" priority="4830" operator="greaterThan">
      <formula>10</formula>
    </cfRule>
    <cfRule type="cellIs" dxfId="3041" priority="4831" operator="between">
      <formula>4</formula>
      <formula>10</formula>
    </cfRule>
    <cfRule type="cellIs" dxfId="3040" priority="4832" operator="between">
      <formula>1</formula>
      <formula>3</formula>
    </cfRule>
  </conditionalFormatting>
  <conditionalFormatting sqref="E4:F23">
    <cfRule type="containsText" dxfId="3039" priority="4829" operator="containsText" text="&lt;1.1">
      <formula>NOT(ISERROR(SEARCH("&lt;1.1",E4)))</formula>
    </cfRule>
  </conditionalFormatting>
  <conditionalFormatting sqref="F4:F23">
    <cfRule type="containsText" dxfId="3038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7" priority="4822" operator="greaterThan">
      <formula>10</formula>
    </cfRule>
    <cfRule type="cellIs" dxfId="3036" priority="4823" operator="between">
      <formula>4</formula>
      <formula>10</formula>
    </cfRule>
    <cfRule type="cellIs" dxfId="3035" priority="4824" operator="between">
      <formula>1</formula>
      <formula>3</formula>
    </cfRule>
  </conditionalFormatting>
  <conditionalFormatting sqref="F4:F23">
    <cfRule type="containsText" dxfId="3034" priority="4821" operator="containsText" text="&lt;1.1">
      <formula>NOT(ISERROR(SEARCH("&lt;1.1",F4)))</formula>
    </cfRule>
  </conditionalFormatting>
  <conditionalFormatting sqref="F4:F23">
    <cfRule type="containsText" dxfId="3033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2" priority="4814" operator="greaterThan">
      <formula>10</formula>
    </cfRule>
    <cfRule type="cellIs" dxfId="3031" priority="4815" operator="between">
      <formula>4</formula>
      <formula>10</formula>
    </cfRule>
    <cfRule type="cellIs" dxfId="3030" priority="4816" operator="between">
      <formula>1</formula>
      <formula>3</formula>
    </cfRule>
  </conditionalFormatting>
  <conditionalFormatting sqref="E4:F23">
    <cfRule type="containsText" dxfId="3029" priority="4813" operator="containsText" text="&lt;1.1">
      <formula>NOT(ISERROR(SEARCH("&lt;1.1",E4)))</formula>
    </cfRule>
  </conditionalFormatting>
  <conditionalFormatting sqref="F4:F23">
    <cfRule type="containsText" dxfId="3028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7" priority="4806" operator="greaterThan">
      <formula>10</formula>
    </cfRule>
    <cfRule type="cellIs" dxfId="3026" priority="4807" operator="between">
      <formula>4</formula>
      <formula>10</formula>
    </cfRule>
    <cfRule type="cellIs" dxfId="3025" priority="4808" operator="between">
      <formula>1</formula>
      <formula>3</formula>
    </cfRule>
  </conditionalFormatting>
  <conditionalFormatting sqref="F4:F23">
    <cfRule type="containsText" dxfId="3024" priority="4805" operator="containsText" text="&lt;1.1">
      <formula>NOT(ISERROR(SEARCH("&lt;1.1",F4)))</formula>
    </cfRule>
  </conditionalFormatting>
  <conditionalFormatting sqref="F4:F23">
    <cfRule type="containsText" dxfId="3023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2" priority="4798" operator="greaterThan">
      <formula>10</formula>
    </cfRule>
    <cfRule type="cellIs" dxfId="3021" priority="4799" operator="between">
      <formula>4</formula>
      <formula>10</formula>
    </cfRule>
    <cfRule type="cellIs" dxfId="3020" priority="4800" operator="between">
      <formula>1</formula>
      <formula>3</formula>
    </cfRule>
  </conditionalFormatting>
  <conditionalFormatting sqref="E4:F23">
    <cfRule type="containsText" dxfId="3019" priority="4797" operator="containsText" text="&lt;1.1">
      <formula>NOT(ISERROR(SEARCH("&lt;1.1",E4)))</formula>
    </cfRule>
  </conditionalFormatting>
  <conditionalFormatting sqref="F4:F23">
    <cfRule type="containsText" dxfId="3018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7" priority="4790" operator="greaterThan">
      <formula>10</formula>
    </cfRule>
    <cfRule type="cellIs" dxfId="3016" priority="4791" operator="between">
      <formula>4</formula>
      <formula>10</formula>
    </cfRule>
    <cfRule type="cellIs" dxfId="3015" priority="4792" operator="between">
      <formula>1</formula>
      <formula>3</formula>
    </cfRule>
  </conditionalFormatting>
  <conditionalFormatting sqref="F4:F23">
    <cfRule type="containsText" dxfId="3014" priority="4789" operator="containsText" text="&lt;1.1">
      <formula>NOT(ISERROR(SEARCH("&lt;1.1",F4)))</formula>
    </cfRule>
  </conditionalFormatting>
  <conditionalFormatting sqref="F4:F23">
    <cfRule type="containsText" dxfId="3013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2" priority="4782" operator="greaterThan">
      <formula>10</formula>
    </cfRule>
    <cfRule type="cellIs" dxfId="3011" priority="4783" operator="between">
      <formula>4</formula>
      <formula>10</formula>
    </cfRule>
    <cfRule type="cellIs" dxfId="3010" priority="4784" operator="between">
      <formula>1</formula>
      <formula>3</formula>
    </cfRule>
  </conditionalFormatting>
  <conditionalFormatting sqref="E4:F23">
    <cfRule type="containsText" dxfId="3009" priority="4781" operator="containsText" text="&lt;1.1">
      <formula>NOT(ISERROR(SEARCH("&lt;1.1",E4)))</formula>
    </cfRule>
  </conditionalFormatting>
  <conditionalFormatting sqref="F4:F23">
    <cfRule type="containsText" dxfId="3008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7" priority="4774" operator="greaterThan">
      <formula>10</formula>
    </cfRule>
    <cfRule type="cellIs" dxfId="3006" priority="4775" operator="between">
      <formula>4</formula>
      <formula>10</formula>
    </cfRule>
    <cfRule type="cellIs" dxfId="3005" priority="4776" operator="between">
      <formula>1</formula>
      <formula>3</formula>
    </cfRule>
  </conditionalFormatting>
  <conditionalFormatting sqref="F4:F23">
    <cfRule type="containsText" dxfId="3004" priority="4773" operator="containsText" text="&lt;1.1">
      <formula>NOT(ISERROR(SEARCH("&lt;1.1",F4)))</formula>
    </cfRule>
  </conditionalFormatting>
  <conditionalFormatting sqref="F4:F23">
    <cfRule type="containsText" dxfId="3003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2" priority="4766" operator="greaterThan">
      <formula>10</formula>
    </cfRule>
    <cfRule type="cellIs" dxfId="3001" priority="4767" operator="between">
      <formula>4</formula>
      <formula>10</formula>
    </cfRule>
    <cfRule type="cellIs" dxfId="3000" priority="4768" operator="between">
      <formula>1</formula>
      <formula>3</formula>
    </cfRule>
  </conditionalFormatting>
  <conditionalFormatting sqref="E4:F23">
    <cfRule type="containsText" dxfId="2999" priority="4765" operator="containsText" text="&lt;1.1">
      <formula>NOT(ISERROR(SEARCH("&lt;1.1",E4)))</formula>
    </cfRule>
  </conditionalFormatting>
  <conditionalFormatting sqref="F4:F23">
    <cfRule type="containsText" dxfId="2998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7" priority="4758" operator="greaterThan">
      <formula>10</formula>
    </cfRule>
    <cfRule type="cellIs" dxfId="2996" priority="4759" operator="between">
      <formula>4</formula>
      <formula>10</formula>
    </cfRule>
    <cfRule type="cellIs" dxfId="2995" priority="4760" operator="between">
      <formula>1</formula>
      <formula>3</formula>
    </cfRule>
  </conditionalFormatting>
  <conditionalFormatting sqref="F4:F23">
    <cfRule type="containsText" dxfId="2994" priority="4757" operator="containsText" text="&lt;1.1">
      <formula>NOT(ISERROR(SEARCH("&lt;1.1",F4)))</formula>
    </cfRule>
  </conditionalFormatting>
  <conditionalFormatting sqref="F4:F23">
    <cfRule type="containsText" dxfId="2993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2" priority="4750" operator="greaterThan">
      <formula>10</formula>
    </cfRule>
    <cfRule type="cellIs" dxfId="2991" priority="4751" operator="between">
      <formula>4</formula>
      <formula>10</formula>
    </cfRule>
    <cfRule type="cellIs" dxfId="2990" priority="4752" operator="between">
      <formula>1</formula>
      <formula>3</formula>
    </cfRule>
  </conditionalFormatting>
  <conditionalFormatting sqref="E4:F23">
    <cfRule type="containsText" dxfId="2989" priority="4749" operator="containsText" text="&lt;1.1">
      <formula>NOT(ISERROR(SEARCH("&lt;1.1",E4)))</formula>
    </cfRule>
  </conditionalFormatting>
  <conditionalFormatting sqref="F4:F23">
    <cfRule type="containsText" dxfId="2988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7" priority="4742" operator="greaterThan">
      <formula>10</formula>
    </cfRule>
    <cfRule type="cellIs" dxfId="2986" priority="4743" operator="between">
      <formula>4</formula>
      <formula>10</formula>
    </cfRule>
    <cfRule type="cellIs" dxfId="2985" priority="4744" operator="between">
      <formula>1</formula>
      <formula>3</formula>
    </cfRule>
  </conditionalFormatting>
  <conditionalFormatting sqref="F4:F23">
    <cfRule type="containsText" dxfId="2984" priority="4741" operator="containsText" text="&lt;1.1">
      <formula>NOT(ISERROR(SEARCH("&lt;1.1",F4)))</formula>
    </cfRule>
  </conditionalFormatting>
  <conditionalFormatting sqref="F4:F23">
    <cfRule type="containsText" dxfId="2983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2" priority="4734" operator="greaterThan">
      <formula>10</formula>
    </cfRule>
    <cfRule type="cellIs" dxfId="2981" priority="4735" operator="between">
      <formula>4</formula>
      <formula>10</formula>
    </cfRule>
    <cfRule type="cellIs" dxfId="2980" priority="4736" operator="between">
      <formula>1</formula>
      <formula>3</formula>
    </cfRule>
  </conditionalFormatting>
  <conditionalFormatting sqref="E4:F23">
    <cfRule type="containsText" dxfId="2979" priority="4733" operator="containsText" text="&lt;1.1">
      <formula>NOT(ISERROR(SEARCH("&lt;1.1",E4)))</formula>
    </cfRule>
  </conditionalFormatting>
  <conditionalFormatting sqref="F4:F23">
    <cfRule type="containsText" dxfId="2978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7" priority="4726" operator="greaterThan">
      <formula>10</formula>
    </cfRule>
    <cfRule type="cellIs" dxfId="2976" priority="4727" operator="between">
      <formula>4</formula>
      <formula>10</formula>
    </cfRule>
    <cfRule type="cellIs" dxfId="2975" priority="4728" operator="between">
      <formula>1</formula>
      <formula>3</formula>
    </cfRule>
  </conditionalFormatting>
  <conditionalFormatting sqref="F4:F23">
    <cfRule type="containsText" dxfId="2974" priority="4725" operator="containsText" text="&lt;1.1">
      <formula>NOT(ISERROR(SEARCH("&lt;1.1",F4)))</formula>
    </cfRule>
  </conditionalFormatting>
  <conditionalFormatting sqref="F4:F23">
    <cfRule type="containsText" dxfId="2973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2" priority="4718" operator="greaterThan">
      <formula>10</formula>
    </cfRule>
    <cfRule type="cellIs" dxfId="2971" priority="4719" operator="between">
      <formula>4</formula>
      <formula>10</formula>
    </cfRule>
    <cfRule type="cellIs" dxfId="2970" priority="4720" operator="between">
      <formula>1</formula>
      <formula>3</formula>
    </cfRule>
  </conditionalFormatting>
  <conditionalFormatting sqref="E4:F23">
    <cfRule type="containsText" dxfId="2969" priority="4717" operator="containsText" text="&lt;1.1">
      <formula>NOT(ISERROR(SEARCH("&lt;1.1",E4)))</formula>
    </cfRule>
  </conditionalFormatting>
  <conditionalFormatting sqref="F4:F23">
    <cfRule type="containsText" dxfId="2968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7" priority="4710" operator="greaterThan">
      <formula>10</formula>
    </cfRule>
    <cfRule type="cellIs" dxfId="2966" priority="4711" operator="between">
      <formula>4</formula>
      <formula>10</formula>
    </cfRule>
    <cfRule type="cellIs" dxfId="2965" priority="4712" operator="between">
      <formula>1</formula>
      <formula>3</formula>
    </cfRule>
  </conditionalFormatting>
  <conditionalFormatting sqref="F4:F23">
    <cfRule type="containsText" dxfId="2964" priority="4709" operator="containsText" text="&lt;1.1">
      <formula>NOT(ISERROR(SEARCH("&lt;1.1",F4)))</formula>
    </cfRule>
  </conditionalFormatting>
  <conditionalFormatting sqref="F4:F23">
    <cfRule type="containsText" dxfId="2963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2" priority="4702" operator="greaterThan">
      <formula>10</formula>
    </cfRule>
    <cfRule type="cellIs" dxfId="2961" priority="4703" operator="between">
      <formula>4</formula>
      <formula>10</formula>
    </cfRule>
    <cfRule type="cellIs" dxfId="2960" priority="4704" operator="between">
      <formula>1</formula>
      <formula>3</formula>
    </cfRule>
  </conditionalFormatting>
  <conditionalFormatting sqref="E4:F23">
    <cfRule type="containsText" dxfId="2959" priority="4701" operator="containsText" text="&lt;1.1">
      <formula>NOT(ISERROR(SEARCH("&lt;1.1",E4)))</formula>
    </cfRule>
  </conditionalFormatting>
  <conditionalFormatting sqref="F4:F23">
    <cfRule type="containsText" dxfId="2958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7" priority="4694" operator="greaterThan">
      <formula>10</formula>
    </cfRule>
    <cfRule type="cellIs" dxfId="2956" priority="4695" operator="between">
      <formula>4</formula>
      <formula>10</formula>
    </cfRule>
    <cfRule type="cellIs" dxfId="2955" priority="4696" operator="between">
      <formula>1</formula>
      <formula>3</formula>
    </cfRule>
  </conditionalFormatting>
  <conditionalFormatting sqref="F4:F23">
    <cfRule type="containsText" dxfId="2954" priority="4693" operator="containsText" text="&lt;1.1">
      <formula>NOT(ISERROR(SEARCH("&lt;1.1",F4)))</formula>
    </cfRule>
  </conditionalFormatting>
  <conditionalFormatting sqref="F4:F23">
    <cfRule type="containsText" dxfId="2953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2" priority="4686" operator="greaterThan">
      <formula>10</formula>
    </cfRule>
    <cfRule type="cellIs" dxfId="2951" priority="4687" operator="between">
      <formula>4</formula>
      <formula>10</formula>
    </cfRule>
    <cfRule type="cellIs" dxfId="2950" priority="4688" operator="between">
      <formula>1</formula>
      <formula>3</formula>
    </cfRule>
  </conditionalFormatting>
  <conditionalFormatting sqref="E4:F23">
    <cfRule type="containsText" dxfId="2949" priority="4685" operator="containsText" text="&lt;1.1">
      <formula>NOT(ISERROR(SEARCH("&lt;1.1",E4)))</formula>
    </cfRule>
  </conditionalFormatting>
  <conditionalFormatting sqref="F4:F23">
    <cfRule type="containsText" dxfId="2948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7" priority="4678" operator="greaterThan">
      <formula>10</formula>
    </cfRule>
    <cfRule type="cellIs" dxfId="2946" priority="4679" operator="between">
      <formula>4</formula>
      <formula>10</formula>
    </cfRule>
    <cfRule type="cellIs" dxfId="2945" priority="4680" operator="between">
      <formula>1</formula>
      <formula>3</formula>
    </cfRule>
  </conditionalFormatting>
  <conditionalFormatting sqref="F4:F23">
    <cfRule type="containsText" dxfId="2944" priority="4677" operator="containsText" text="&lt;1.1">
      <formula>NOT(ISERROR(SEARCH("&lt;1.1",F4)))</formula>
    </cfRule>
  </conditionalFormatting>
  <conditionalFormatting sqref="F4:F23">
    <cfRule type="containsText" dxfId="2943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2" priority="4670" operator="greaterThan">
      <formula>10</formula>
    </cfRule>
    <cfRule type="cellIs" dxfId="2941" priority="4671" operator="between">
      <formula>4</formula>
      <formula>10</formula>
    </cfRule>
    <cfRule type="cellIs" dxfId="2940" priority="4672" operator="between">
      <formula>1</formula>
      <formula>3</formula>
    </cfRule>
  </conditionalFormatting>
  <conditionalFormatting sqref="E4:F23">
    <cfRule type="containsText" dxfId="2939" priority="4669" operator="containsText" text="&lt;1.1">
      <formula>NOT(ISERROR(SEARCH("&lt;1.1",E4)))</formula>
    </cfRule>
  </conditionalFormatting>
  <conditionalFormatting sqref="F4:F23">
    <cfRule type="containsText" dxfId="2938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7" priority="4662" operator="greaterThan">
      <formula>10</formula>
    </cfRule>
    <cfRule type="cellIs" dxfId="2936" priority="4663" operator="between">
      <formula>4</formula>
      <formula>10</formula>
    </cfRule>
    <cfRule type="cellIs" dxfId="2935" priority="4664" operator="between">
      <formula>1</formula>
      <formula>3</formula>
    </cfRule>
  </conditionalFormatting>
  <conditionalFormatting sqref="F4:F23">
    <cfRule type="containsText" dxfId="2934" priority="4661" operator="containsText" text="&lt;1.1">
      <formula>NOT(ISERROR(SEARCH("&lt;1.1",F4)))</formula>
    </cfRule>
  </conditionalFormatting>
  <conditionalFormatting sqref="F4:F23">
    <cfRule type="containsText" dxfId="2933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2" priority="4654" operator="greaterThan">
      <formula>10</formula>
    </cfRule>
    <cfRule type="cellIs" dxfId="2931" priority="4655" operator="between">
      <formula>4</formula>
      <formula>10</formula>
    </cfRule>
    <cfRule type="cellIs" dxfId="2930" priority="4656" operator="between">
      <formula>1</formula>
      <formula>3</formula>
    </cfRule>
  </conditionalFormatting>
  <conditionalFormatting sqref="E4:F23">
    <cfRule type="containsText" dxfId="2929" priority="4653" operator="containsText" text="&lt;1.1">
      <formula>NOT(ISERROR(SEARCH("&lt;1.1",E4)))</formula>
    </cfRule>
  </conditionalFormatting>
  <conditionalFormatting sqref="F4:F23">
    <cfRule type="containsText" dxfId="2928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7" priority="4646" operator="greaterThan">
      <formula>10</formula>
    </cfRule>
    <cfRule type="cellIs" dxfId="2926" priority="4647" operator="between">
      <formula>4</formula>
      <formula>10</formula>
    </cfRule>
    <cfRule type="cellIs" dxfId="2925" priority="4648" operator="between">
      <formula>1</formula>
      <formula>3</formula>
    </cfRule>
  </conditionalFormatting>
  <conditionalFormatting sqref="F4:F23">
    <cfRule type="containsText" dxfId="2924" priority="4645" operator="containsText" text="&lt;1.1">
      <formula>NOT(ISERROR(SEARCH("&lt;1.1",F4)))</formula>
    </cfRule>
  </conditionalFormatting>
  <conditionalFormatting sqref="F4:F23">
    <cfRule type="containsText" dxfId="2923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2" priority="4638" operator="greaterThan">
      <formula>10</formula>
    </cfRule>
    <cfRule type="cellIs" dxfId="2921" priority="4639" operator="between">
      <formula>4</formula>
      <formula>10</formula>
    </cfRule>
    <cfRule type="cellIs" dxfId="2920" priority="4640" operator="between">
      <formula>1</formula>
      <formula>3</formula>
    </cfRule>
  </conditionalFormatting>
  <conditionalFormatting sqref="E4:F23">
    <cfRule type="containsText" dxfId="2919" priority="4637" operator="containsText" text="&lt;1.1">
      <formula>NOT(ISERROR(SEARCH("&lt;1.1",E4)))</formula>
    </cfRule>
  </conditionalFormatting>
  <conditionalFormatting sqref="F4:F23">
    <cfRule type="containsText" dxfId="2918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7" priority="4630" operator="greaterThan">
      <formula>10</formula>
    </cfRule>
    <cfRule type="cellIs" dxfId="2916" priority="4631" operator="between">
      <formula>4</formula>
      <formula>10</formula>
    </cfRule>
    <cfRule type="cellIs" dxfId="2915" priority="4632" operator="between">
      <formula>1</formula>
      <formula>3</formula>
    </cfRule>
  </conditionalFormatting>
  <conditionalFormatting sqref="F4:F23">
    <cfRule type="containsText" dxfId="2914" priority="4629" operator="containsText" text="&lt;1.1">
      <formula>NOT(ISERROR(SEARCH("&lt;1.1",F4)))</formula>
    </cfRule>
  </conditionalFormatting>
  <conditionalFormatting sqref="F4:F23">
    <cfRule type="containsText" dxfId="2913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2" priority="4622" operator="greaterThan">
      <formula>10</formula>
    </cfRule>
    <cfRule type="cellIs" dxfId="2911" priority="4623" operator="between">
      <formula>4</formula>
      <formula>10</formula>
    </cfRule>
    <cfRule type="cellIs" dxfId="2910" priority="4624" operator="between">
      <formula>1</formula>
      <formula>3</formula>
    </cfRule>
  </conditionalFormatting>
  <conditionalFormatting sqref="E4:F23">
    <cfRule type="containsText" dxfId="2909" priority="4621" operator="containsText" text="&lt;1.1">
      <formula>NOT(ISERROR(SEARCH("&lt;1.1",E4)))</formula>
    </cfRule>
  </conditionalFormatting>
  <conditionalFormatting sqref="F4:F23">
    <cfRule type="containsText" dxfId="2908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7" priority="4614" operator="greaterThan">
      <formula>10</formula>
    </cfRule>
    <cfRule type="cellIs" dxfId="2906" priority="4615" operator="between">
      <formula>4</formula>
      <formula>10</formula>
    </cfRule>
    <cfRule type="cellIs" dxfId="2905" priority="4616" operator="between">
      <formula>1</formula>
      <formula>3</formula>
    </cfRule>
  </conditionalFormatting>
  <conditionalFormatting sqref="F4:F23">
    <cfRule type="containsText" dxfId="2904" priority="4613" operator="containsText" text="&lt;1.1">
      <formula>NOT(ISERROR(SEARCH("&lt;1.1",F4)))</formula>
    </cfRule>
  </conditionalFormatting>
  <conditionalFormatting sqref="F4:F23">
    <cfRule type="containsText" dxfId="2903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2" priority="4606" operator="greaterThan">
      <formula>10</formula>
    </cfRule>
    <cfRule type="cellIs" dxfId="2901" priority="4607" operator="between">
      <formula>4</formula>
      <formula>10</formula>
    </cfRule>
    <cfRule type="cellIs" dxfId="2900" priority="4608" operator="between">
      <formula>1</formula>
      <formula>3</formula>
    </cfRule>
  </conditionalFormatting>
  <conditionalFormatting sqref="E4:F23">
    <cfRule type="containsText" dxfId="2899" priority="4605" operator="containsText" text="&lt;1.1">
      <formula>NOT(ISERROR(SEARCH("&lt;1.1",E4)))</formula>
    </cfRule>
  </conditionalFormatting>
  <conditionalFormatting sqref="F4:F23">
    <cfRule type="containsText" dxfId="2898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7" priority="4598" operator="greaterThan">
      <formula>10</formula>
    </cfRule>
    <cfRule type="cellIs" dxfId="2896" priority="4599" operator="between">
      <formula>4</formula>
      <formula>10</formula>
    </cfRule>
    <cfRule type="cellIs" dxfId="2895" priority="4600" operator="between">
      <formula>1</formula>
      <formula>3</formula>
    </cfRule>
  </conditionalFormatting>
  <conditionalFormatting sqref="F4:F23">
    <cfRule type="containsText" dxfId="2894" priority="4597" operator="containsText" text="&lt;1.1">
      <formula>NOT(ISERROR(SEARCH("&lt;1.1",F4)))</formula>
    </cfRule>
  </conditionalFormatting>
  <conditionalFormatting sqref="F4:F23">
    <cfRule type="containsText" dxfId="2893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2" priority="4590" operator="greaterThan">
      <formula>10</formula>
    </cfRule>
    <cfRule type="cellIs" dxfId="2891" priority="4591" operator="between">
      <formula>4</formula>
      <formula>10</formula>
    </cfRule>
    <cfRule type="cellIs" dxfId="2890" priority="4592" operator="between">
      <formula>1</formula>
      <formula>3</formula>
    </cfRule>
  </conditionalFormatting>
  <conditionalFormatting sqref="E4:F23">
    <cfRule type="containsText" dxfId="2889" priority="4589" operator="containsText" text="&lt;1.1">
      <formula>NOT(ISERROR(SEARCH("&lt;1.1",E4)))</formula>
    </cfRule>
  </conditionalFormatting>
  <conditionalFormatting sqref="F4:F23">
    <cfRule type="containsText" dxfId="2888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7" priority="4582" operator="greaterThan">
      <formula>10</formula>
    </cfRule>
    <cfRule type="cellIs" dxfId="2886" priority="4583" operator="between">
      <formula>4</formula>
      <formula>10</formula>
    </cfRule>
    <cfRule type="cellIs" dxfId="2885" priority="4584" operator="between">
      <formula>1</formula>
      <formula>3</formula>
    </cfRule>
  </conditionalFormatting>
  <conditionalFormatting sqref="F4:F23">
    <cfRule type="containsText" dxfId="2884" priority="4581" operator="containsText" text="&lt;1.1">
      <formula>NOT(ISERROR(SEARCH("&lt;1.1",F4)))</formula>
    </cfRule>
  </conditionalFormatting>
  <conditionalFormatting sqref="F4:F23">
    <cfRule type="containsText" dxfId="2883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2" priority="4574" operator="greaterThan">
      <formula>10</formula>
    </cfRule>
    <cfRule type="cellIs" dxfId="2881" priority="4575" operator="between">
      <formula>4</formula>
      <formula>10</formula>
    </cfRule>
    <cfRule type="cellIs" dxfId="2880" priority="4576" operator="between">
      <formula>1</formula>
      <formula>3</formula>
    </cfRule>
  </conditionalFormatting>
  <conditionalFormatting sqref="E4:F23">
    <cfRule type="containsText" dxfId="2879" priority="4573" operator="containsText" text="&lt;1.1">
      <formula>NOT(ISERROR(SEARCH("&lt;1.1",E4)))</formula>
    </cfRule>
  </conditionalFormatting>
  <conditionalFormatting sqref="F4:F23">
    <cfRule type="containsText" dxfId="2878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7" priority="4566" operator="greaterThan">
      <formula>10</formula>
    </cfRule>
    <cfRule type="cellIs" dxfId="2876" priority="4567" operator="between">
      <formula>4</formula>
      <formula>10</formula>
    </cfRule>
    <cfRule type="cellIs" dxfId="2875" priority="4568" operator="between">
      <formula>1</formula>
      <formula>3</formula>
    </cfRule>
  </conditionalFormatting>
  <conditionalFormatting sqref="F4:F23">
    <cfRule type="containsText" dxfId="2874" priority="4565" operator="containsText" text="&lt;1.1">
      <formula>NOT(ISERROR(SEARCH("&lt;1.1",F4)))</formula>
    </cfRule>
  </conditionalFormatting>
  <conditionalFormatting sqref="F4:F23">
    <cfRule type="containsText" dxfId="2873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2" priority="4558" operator="greaterThan">
      <formula>10</formula>
    </cfRule>
    <cfRule type="cellIs" dxfId="2871" priority="4559" operator="between">
      <formula>4</formula>
      <formula>10</formula>
    </cfRule>
    <cfRule type="cellIs" dxfId="2870" priority="4560" operator="between">
      <formula>1</formula>
      <formula>3</formula>
    </cfRule>
  </conditionalFormatting>
  <conditionalFormatting sqref="E4:F23">
    <cfRule type="containsText" dxfId="2869" priority="4557" operator="containsText" text="&lt;1.1">
      <formula>NOT(ISERROR(SEARCH("&lt;1.1",E4)))</formula>
    </cfRule>
  </conditionalFormatting>
  <conditionalFormatting sqref="F4:F23">
    <cfRule type="containsText" dxfId="2868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7" priority="4550" operator="greaterThan">
      <formula>10</formula>
    </cfRule>
    <cfRule type="cellIs" dxfId="2866" priority="4551" operator="between">
      <formula>4</formula>
      <formula>10</formula>
    </cfRule>
    <cfRule type="cellIs" dxfId="2865" priority="4552" operator="between">
      <formula>1</formula>
      <formula>3</formula>
    </cfRule>
  </conditionalFormatting>
  <conditionalFormatting sqref="F4:F23">
    <cfRule type="containsText" dxfId="2864" priority="4549" operator="containsText" text="&lt;1.1">
      <formula>NOT(ISERROR(SEARCH("&lt;1.1",F4)))</formula>
    </cfRule>
  </conditionalFormatting>
  <conditionalFormatting sqref="F4:F23">
    <cfRule type="containsText" dxfId="2863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2" priority="4542" operator="greaterThan">
      <formula>10</formula>
    </cfRule>
    <cfRule type="cellIs" dxfId="2861" priority="4543" operator="between">
      <formula>4</formula>
      <formula>10</formula>
    </cfRule>
    <cfRule type="cellIs" dxfId="2860" priority="4544" operator="between">
      <formula>1</formula>
      <formula>3</formula>
    </cfRule>
  </conditionalFormatting>
  <conditionalFormatting sqref="E4:F23">
    <cfRule type="containsText" dxfId="2859" priority="4541" operator="containsText" text="&lt;1.1">
      <formula>NOT(ISERROR(SEARCH("&lt;1.1",E4)))</formula>
    </cfRule>
  </conditionalFormatting>
  <conditionalFormatting sqref="F4:F23">
    <cfRule type="containsText" dxfId="2858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7" priority="4534" operator="greaterThan">
      <formula>10</formula>
    </cfRule>
    <cfRule type="cellIs" dxfId="2856" priority="4535" operator="between">
      <formula>4</formula>
      <formula>10</formula>
    </cfRule>
    <cfRule type="cellIs" dxfId="2855" priority="4536" operator="between">
      <formula>1</formula>
      <formula>3</formula>
    </cfRule>
  </conditionalFormatting>
  <conditionalFormatting sqref="F4:F23">
    <cfRule type="containsText" dxfId="2854" priority="4533" operator="containsText" text="&lt;1.1">
      <formula>NOT(ISERROR(SEARCH("&lt;1.1",F4)))</formula>
    </cfRule>
  </conditionalFormatting>
  <conditionalFormatting sqref="F4:F23">
    <cfRule type="containsText" dxfId="2853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2" priority="4526" operator="greaterThan">
      <formula>10</formula>
    </cfRule>
    <cfRule type="cellIs" dxfId="2851" priority="4527" operator="between">
      <formula>4</formula>
      <formula>10</formula>
    </cfRule>
    <cfRule type="cellIs" dxfId="2850" priority="4528" operator="between">
      <formula>1</formula>
      <formula>3</formula>
    </cfRule>
  </conditionalFormatting>
  <conditionalFormatting sqref="E4:F23">
    <cfRule type="containsText" dxfId="2849" priority="4525" operator="containsText" text="&lt;1.1">
      <formula>NOT(ISERROR(SEARCH("&lt;1.1",E4)))</formula>
    </cfRule>
  </conditionalFormatting>
  <conditionalFormatting sqref="F4:F23">
    <cfRule type="containsText" dxfId="2848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7" priority="4518" operator="greaterThan">
      <formula>10</formula>
    </cfRule>
    <cfRule type="cellIs" dxfId="2846" priority="4519" operator="between">
      <formula>4</formula>
      <formula>10</formula>
    </cfRule>
    <cfRule type="cellIs" dxfId="2845" priority="4520" operator="between">
      <formula>1</formula>
      <formula>3</formula>
    </cfRule>
  </conditionalFormatting>
  <conditionalFormatting sqref="F4:F23">
    <cfRule type="containsText" dxfId="2844" priority="4517" operator="containsText" text="&lt;1.1">
      <formula>NOT(ISERROR(SEARCH("&lt;1.1",F4)))</formula>
    </cfRule>
  </conditionalFormatting>
  <conditionalFormatting sqref="F4:F23">
    <cfRule type="containsText" dxfId="2843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2" priority="4510" operator="greaterThan">
      <formula>10</formula>
    </cfRule>
    <cfRule type="cellIs" dxfId="2841" priority="4511" operator="between">
      <formula>4</formula>
      <formula>10</formula>
    </cfRule>
    <cfRule type="cellIs" dxfId="2840" priority="4512" operator="between">
      <formula>1</formula>
      <formula>3</formula>
    </cfRule>
  </conditionalFormatting>
  <conditionalFormatting sqref="E4:F23">
    <cfRule type="containsText" dxfId="2839" priority="4509" operator="containsText" text="&lt;1.1">
      <formula>NOT(ISERROR(SEARCH("&lt;1.1",E4)))</formula>
    </cfRule>
  </conditionalFormatting>
  <conditionalFormatting sqref="F4:F23">
    <cfRule type="containsText" dxfId="2838" priority="4508" operator="containsText" text="Not Required">
      <formula>NOT(ISERROR(SEARCH("Not Required",F4)))</formula>
    </cfRule>
  </conditionalFormatting>
  <conditionalFormatting sqref="F4:F2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7" priority="4502" operator="greaterThan">
      <formula>10</formula>
    </cfRule>
    <cfRule type="cellIs" dxfId="2836" priority="4503" operator="between">
      <formula>4</formula>
      <formula>10</formula>
    </cfRule>
    <cfRule type="cellIs" dxfId="2835" priority="4504" operator="between">
      <formula>1</formula>
      <formula>3</formula>
    </cfRule>
  </conditionalFormatting>
  <conditionalFormatting sqref="F4:F23">
    <cfRule type="containsText" dxfId="2834" priority="4501" operator="containsText" text="&lt;1.1">
      <formula>NOT(ISERROR(SEARCH("&lt;1.1",F4)))</formula>
    </cfRule>
  </conditionalFormatting>
  <conditionalFormatting sqref="F4:F23">
    <cfRule type="containsText" dxfId="2833" priority="4500" operator="containsText" text="Not Required">
      <formula>NOT(ISERROR(SEARCH("Not Required",F4)))</formula>
    </cfRule>
  </conditionalFormatting>
  <conditionalFormatting sqref="F4:F23">
    <cfRule type="colorScale" priority="4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2" priority="4494" operator="greaterThan">
      <formula>10</formula>
    </cfRule>
    <cfRule type="cellIs" dxfId="2831" priority="4495" operator="between">
      <formula>4</formula>
      <formula>10</formula>
    </cfRule>
    <cfRule type="cellIs" dxfId="2830" priority="4496" operator="between">
      <formula>1</formula>
      <formula>3</formula>
    </cfRule>
  </conditionalFormatting>
  <conditionalFormatting sqref="E4:F23">
    <cfRule type="containsText" dxfId="2829" priority="4493" operator="containsText" text="&lt;1.1">
      <formula>NOT(ISERROR(SEARCH("&lt;1.1",E4)))</formula>
    </cfRule>
  </conditionalFormatting>
  <conditionalFormatting sqref="F4:F23">
    <cfRule type="containsText" dxfId="2828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7" priority="4486" operator="greaterThan">
      <formula>10</formula>
    </cfRule>
    <cfRule type="cellIs" dxfId="2826" priority="4487" operator="between">
      <formula>4</formula>
      <formula>10</formula>
    </cfRule>
    <cfRule type="cellIs" dxfId="2825" priority="4488" operator="between">
      <formula>1</formula>
      <formula>3</formula>
    </cfRule>
  </conditionalFormatting>
  <conditionalFormatting sqref="F4:F23">
    <cfRule type="containsText" dxfId="2824" priority="4485" operator="containsText" text="&lt;1.1">
      <formula>NOT(ISERROR(SEARCH("&lt;1.1",F4)))</formula>
    </cfRule>
  </conditionalFormatting>
  <conditionalFormatting sqref="F4:F23">
    <cfRule type="containsText" dxfId="2823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2" priority="4478" operator="greaterThan">
      <formula>10</formula>
    </cfRule>
    <cfRule type="cellIs" dxfId="2821" priority="4479" operator="between">
      <formula>4</formula>
      <formula>10</formula>
    </cfRule>
    <cfRule type="cellIs" dxfId="2820" priority="4480" operator="between">
      <formula>1</formula>
      <formula>3</formula>
    </cfRule>
  </conditionalFormatting>
  <conditionalFormatting sqref="E4:F23">
    <cfRule type="containsText" dxfId="2819" priority="4477" operator="containsText" text="&lt;1.1">
      <formula>NOT(ISERROR(SEARCH("&lt;1.1",E4)))</formula>
    </cfRule>
  </conditionalFormatting>
  <conditionalFormatting sqref="F4:F23">
    <cfRule type="containsText" dxfId="2818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7" priority="4470" operator="greaterThan">
      <formula>10</formula>
    </cfRule>
    <cfRule type="cellIs" dxfId="2816" priority="4471" operator="between">
      <formula>4</formula>
      <formula>10</formula>
    </cfRule>
    <cfRule type="cellIs" dxfId="2815" priority="4472" operator="between">
      <formula>1</formula>
      <formula>3</formula>
    </cfRule>
  </conditionalFormatting>
  <conditionalFormatting sqref="F4:F23">
    <cfRule type="containsText" dxfId="2814" priority="4469" operator="containsText" text="&lt;1.1">
      <formula>NOT(ISERROR(SEARCH("&lt;1.1",F4)))</formula>
    </cfRule>
  </conditionalFormatting>
  <conditionalFormatting sqref="F4:F23">
    <cfRule type="containsText" dxfId="2813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2" priority="4462" operator="greaterThan">
      <formula>10</formula>
    </cfRule>
    <cfRule type="cellIs" dxfId="2811" priority="4463" operator="between">
      <formula>4</formula>
      <formula>10</formula>
    </cfRule>
    <cfRule type="cellIs" dxfId="2810" priority="4464" operator="between">
      <formula>1</formula>
      <formula>3</formula>
    </cfRule>
  </conditionalFormatting>
  <conditionalFormatting sqref="E4:F23">
    <cfRule type="containsText" dxfId="2809" priority="4461" operator="containsText" text="&lt;1.1">
      <formula>NOT(ISERROR(SEARCH("&lt;1.1",E4)))</formula>
    </cfRule>
  </conditionalFormatting>
  <conditionalFormatting sqref="F4:F23">
    <cfRule type="containsText" dxfId="2808" priority="4460" operator="containsText" text="Not Required">
      <formula>NOT(ISERROR(SEARCH("Not Required",F4)))</formula>
    </cfRule>
  </conditionalFormatting>
  <conditionalFormatting sqref="F4:F2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7" priority="4454" operator="greaterThan">
      <formula>10</formula>
    </cfRule>
    <cfRule type="cellIs" dxfId="2806" priority="4455" operator="between">
      <formula>4</formula>
      <formula>10</formula>
    </cfRule>
    <cfRule type="cellIs" dxfId="2805" priority="4456" operator="between">
      <formula>1</formula>
      <formula>3</formula>
    </cfRule>
  </conditionalFormatting>
  <conditionalFormatting sqref="F4:F23">
    <cfRule type="containsText" dxfId="2804" priority="4453" operator="containsText" text="&lt;1.1">
      <formula>NOT(ISERROR(SEARCH("&lt;1.1",F4)))</formula>
    </cfRule>
  </conditionalFormatting>
  <conditionalFormatting sqref="F4:F23">
    <cfRule type="containsText" dxfId="2803" priority="4452" operator="containsText" text="Not Required">
      <formula>NOT(ISERROR(SEARCH("Not Required",F4)))</formula>
    </cfRule>
  </conditionalFormatting>
  <conditionalFormatting sqref="F4:F23">
    <cfRule type="colorScale" priority="4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2" priority="4446" operator="greaterThan">
      <formula>10</formula>
    </cfRule>
    <cfRule type="cellIs" dxfId="2801" priority="4447" operator="between">
      <formula>4</formula>
      <formula>10</formula>
    </cfRule>
    <cfRule type="cellIs" dxfId="2800" priority="4448" operator="between">
      <formula>1</formula>
      <formula>3</formula>
    </cfRule>
  </conditionalFormatting>
  <conditionalFormatting sqref="E4:F23">
    <cfRule type="containsText" dxfId="2799" priority="4445" operator="containsText" text="&lt;1.1">
      <formula>NOT(ISERROR(SEARCH("&lt;1.1",E4)))</formula>
    </cfRule>
  </conditionalFormatting>
  <conditionalFormatting sqref="F4:F23">
    <cfRule type="containsText" dxfId="2798" priority="4444" operator="containsText" text="Not Required">
      <formula>NOT(ISERROR(SEARCH("Not Required",F4)))</formula>
    </cfRule>
  </conditionalFormatting>
  <conditionalFormatting sqref="F4:F23">
    <cfRule type="colorScale" priority="4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7" priority="4438" operator="greaterThan">
      <formula>10</formula>
    </cfRule>
    <cfRule type="cellIs" dxfId="2796" priority="4439" operator="between">
      <formula>4</formula>
      <formula>10</formula>
    </cfRule>
    <cfRule type="cellIs" dxfId="2795" priority="4440" operator="between">
      <formula>1</formula>
      <formula>3</formula>
    </cfRule>
  </conditionalFormatting>
  <conditionalFormatting sqref="F4:F23">
    <cfRule type="containsText" dxfId="2794" priority="4437" operator="containsText" text="&lt;1.1">
      <formula>NOT(ISERROR(SEARCH("&lt;1.1",F4)))</formula>
    </cfRule>
  </conditionalFormatting>
  <conditionalFormatting sqref="F4:F23">
    <cfRule type="containsText" dxfId="2793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2" priority="4430" operator="greaterThan">
      <formula>10</formula>
    </cfRule>
    <cfRule type="cellIs" dxfId="2791" priority="4431" operator="between">
      <formula>4</formula>
      <formula>10</formula>
    </cfRule>
    <cfRule type="cellIs" dxfId="2790" priority="4432" operator="between">
      <formula>1</formula>
      <formula>3</formula>
    </cfRule>
  </conditionalFormatting>
  <conditionalFormatting sqref="E4:F23">
    <cfRule type="containsText" dxfId="2789" priority="4429" operator="containsText" text="&lt;1.1">
      <formula>NOT(ISERROR(SEARCH("&lt;1.1",E4)))</formula>
    </cfRule>
  </conditionalFormatting>
  <conditionalFormatting sqref="F4:F23">
    <cfRule type="containsText" dxfId="2788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7" priority="4422" operator="greaterThan">
      <formula>10</formula>
    </cfRule>
    <cfRule type="cellIs" dxfId="2786" priority="4423" operator="between">
      <formula>4</formula>
      <formula>10</formula>
    </cfRule>
    <cfRule type="cellIs" dxfId="2785" priority="4424" operator="between">
      <formula>1</formula>
      <formula>3</formula>
    </cfRule>
  </conditionalFormatting>
  <conditionalFormatting sqref="F4:F23">
    <cfRule type="containsText" dxfId="2784" priority="4421" operator="containsText" text="&lt;1.1">
      <formula>NOT(ISERROR(SEARCH("&lt;1.1",F4)))</formula>
    </cfRule>
  </conditionalFormatting>
  <conditionalFormatting sqref="F4:F23">
    <cfRule type="containsText" dxfId="2783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2" priority="4414" operator="greaterThan">
      <formula>10</formula>
    </cfRule>
    <cfRule type="cellIs" dxfId="2781" priority="4415" operator="between">
      <formula>4</formula>
      <formula>10</formula>
    </cfRule>
    <cfRule type="cellIs" dxfId="2780" priority="4416" operator="between">
      <formula>1</formula>
      <formula>3</formula>
    </cfRule>
  </conditionalFormatting>
  <conditionalFormatting sqref="E4:F23">
    <cfRule type="containsText" dxfId="2779" priority="4413" operator="containsText" text="&lt;1.1">
      <formula>NOT(ISERROR(SEARCH("&lt;1.1",E4)))</formula>
    </cfRule>
  </conditionalFormatting>
  <conditionalFormatting sqref="F4:F23">
    <cfRule type="containsText" dxfId="2778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7" priority="4406" operator="greaterThan">
      <formula>10</formula>
    </cfRule>
    <cfRule type="cellIs" dxfId="2776" priority="4407" operator="between">
      <formula>4</formula>
      <formula>10</formula>
    </cfRule>
    <cfRule type="cellIs" dxfId="2775" priority="4408" operator="between">
      <formula>1</formula>
      <formula>3</formula>
    </cfRule>
  </conditionalFormatting>
  <conditionalFormatting sqref="F4:F23">
    <cfRule type="containsText" dxfId="2774" priority="4405" operator="containsText" text="&lt;1.1">
      <formula>NOT(ISERROR(SEARCH("&lt;1.1",F4)))</formula>
    </cfRule>
  </conditionalFormatting>
  <conditionalFormatting sqref="F4:F23">
    <cfRule type="containsText" dxfId="2773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2" priority="4398" operator="greaterThan">
      <formula>10</formula>
    </cfRule>
    <cfRule type="cellIs" dxfId="2771" priority="4399" operator="between">
      <formula>4</formula>
      <formula>10</formula>
    </cfRule>
    <cfRule type="cellIs" dxfId="2770" priority="4400" operator="between">
      <formula>1</formula>
      <formula>3</formula>
    </cfRule>
  </conditionalFormatting>
  <conditionalFormatting sqref="E4:F23">
    <cfRule type="containsText" dxfId="2769" priority="4397" operator="containsText" text="&lt;1.1">
      <formula>NOT(ISERROR(SEARCH("&lt;1.1",E4)))</formula>
    </cfRule>
  </conditionalFormatting>
  <conditionalFormatting sqref="F4:F23">
    <cfRule type="containsText" dxfId="2768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7" priority="4390" operator="greaterThan">
      <formula>10</formula>
    </cfRule>
    <cfRule type="cellIs" dxfId="2766" priority="4391" operator="between">
      <formula>4</formula>
      <formula>10</formula>
    </cfRule>
    <cfRule type="cellIs" dxfId="2765" priority="4392" operator="between">
      <formula>1</formula>
      <formula>3</formula>
    </cfRule>
  </conditionalFormatting>
  <conditionalFormatting sqref="F4:F23">
    <cfRule type="containsText" dxfId="2764" priority="4389" operator="containsText" text="&lt;1.1">
      <formula>NOT(ISERROR(SEARCH("&lt;1.1",F4)))</formula>
    </cfRule>
  </conditionalFormatting>
  <conditionalFormatting sqref="F4:F23">
    <cfRule type="containsText" dxfId="2763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2" priority="4382" operator="greaterThan">
      <formula>10</formula>
    </cfRule>
    <cfRule type="cellIs" dxfId="2761" priority="4383" operator="between">
      <formula>4</formula>
      <formula>10</formula>
    </cfRule>
    <cfRule type="cellIs" dxfId="2760" priority="4384" operator="between">
      <formula>1</formula>
      <formula>3</formula>
    </cfRule>
  </conditionalFormatting>
  <conditionalFormatting sqref="E4:F23">
    <cfRule type="containsText" dxfId="2759" priority="4381" operator="containsText" text="&lt;1.1">
      <formula>NOT(ISERROR(SEARCH("&lt;1.1",E4)))</formula>
    </cfRule>
  </conditionalFormatting>
  <conditionalFormatting sqref="F4:F23">
    <cfRule type="containsText" dxfId="2758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7" priority="4374" operator="greaterThan">
      <formula>10</formula>
    </cfRule>
    <cfRule type="cellIs" dxfId="2756" priority="4375" operator="between">
      <formula>4</formula>
      <formula>10</formula>
    </cfRule>
    <cfRule type="cellIs" dxfId="2755" priority="4376" operator="between">
      <formula>1</formula>
      <formula>3</formula>
    </cfRule>
  </conditionalFormatting>
  <conditionalFormatting sqref="F4:F23">
    <cfRule type="containsText" dxfId="2754" priority="4373" operator="containsText" text="&lt;1.1">
      <formula>NOT(ISERROR(SEARCH("&lt;1.1",F4)))</formula>
    </cfRule>
  </conditionalFormatting>
  <conditionalFormatting sqref="F4:F23">
    <cfRule type="containsText" dxfId="2753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2" priority="4366" operator="greaterThan">
      <formula>10</formula>
    </cfRule>
    <cfRule type="cellIs" dxfId="2751" priority="4367" operator="between">
      <formula>4</formula>
      <formula>10</formula>
    </cfRule>
    <cfRule type="cellIs" dxfId="2750" priority="4368" operator="between">
      <formula>1</formula>
      <formula>3</formula>
    </cfRule>
  </conditionalFormatting>
  <conditionalFormatting sqref="E4:F23">
    <cfRule type="containsText" dxfId="2749" priority="4365" operator="containsText" text="&lt;1.1">
      <formula>NOT(ISERROR(SEARCH("&lt;1.1",E4)))</formula>
    </cfRule>
  </conditionalFormatting>
  <conditionalFormatting sqref="F4:F23">
    <cfRule type="containsText" dxfId="2748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7" priority="4358" operator="greaterThan">
      <formula>10</formula>
    </cfRule>
    <cfRule type="cellIs" dxfId="2746" priority="4359" operator="between">
      <formula>4</formula>
      <formula>10</formula>
    </cfRule>
    <cfRule type="cellIs" dxfId="2745" priority="4360" operator="between">
      <formula>1</formula>
      <formula>3</formula>
    </cfRule>
  </conditionalFormatting>
  <conditionalFormatting sqref="F4:F23">
    <cfRule type="containsText" dxfId="2744" priority="4357" operator="containsText" text="&lt;1.1">
      <formula>NOT(ISERROR(SEARCH("&lt;1.1",F4)))</formula>
    </cfRule>
  </conditionalFormatting>
  <conditionalFormatting sqref="F4:F23">
    <cfRule type="containsText" dxfId="2743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2" priority="4350" operator="greaterThan">
      <formula>10</formula>
    </cfRule>
    <cfRule type="cellIs" dxfId="2741" priority="4351" operator="between">
      <formula>4</formula>
      <formula>10</formula>
    </cfRule>
    <cfRule type="cellIs" dxfId="2740" priority="4352" operator="between">
      <formula>1</formula>
      <formula>3</formula>
    </cfRule>
  </conditionalFormatting>
  <conditionalFormatting sqref="E4:F23">
    <cfRule type="containsText" dxfId="2739" priority="4349" operator="containsText" text="&lt;1.1">
      <formula>NOT(ISERROR(SEARCH("&lt;1.1",E4)))</formula>
    </cfRule>
  </conditionalFormatting>
  <conditionalFormatting sqref="F4:F23">
    <cfRule type="containsText" dxfId="2738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7" priority="4342" operator="greaterThan">
      <formula>10</formula>
    </cfRule>
    <cfRule type="cellIs" dxfId="2736" priority="4343" operator="between">
      <formula>4</formula>
      <formula>10</formula>
    </cfRule>
    <cfRule type="cellIs" dxfId="2735" priority="4344" operator="between">
      <formula>1</formula>
      <formula>3</formula>
    </cfRule>
  </conditionalFormatting>
  <conditionalFormatting sqref="F4:F23">
    <cfRule type="containsText" dxfId="2734" priority="4341" operator="containsText" text="&lt;1.1">
      <formula>NOT(ISERROR(SEARCH("&lt;1.1",F4)))</formula>
    </cfRule>
  </conditionalFormatting>
  <conditionalFormatting sqref="F4:F23">
    <cfRule type="containsText" dxfId="2733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2" priority="4334" operator="greaterThan">
      <formula>10</formula>
    </cfRule>
    <cfRule type="cellIs" dxfId="2731" priority="4335" operator="between">
      <formula>4</formula>
      <formula>10</formula>
    </cfRule>
    <cfRule type="cellIs" dxfId="2730" priority="4336" operator="between">
      <formula>1</formula>
      <formula>3</formula>
    </cfRule>
  </conditionalFormatting>
  <conditionalFormatting sqref="E4:F23">
    <cfRule type="containsText" dxfId="2729" priority="4333" operator="containsText" text="&lt;1.1">
      <formula>NOT(ISERROR(SEARCH("&lt;1.1",E4)))</formula>
    </cfRule>
  </conditionalFormatting>
  <conditionalFormatting sqref="F4:F23">
    <cfRule type="containsText" dxfId="2728" priority="4332" operator="containsText" text="Not Required">
      <formula>NOT(ISERROR(SEARCH("Not Required",F4)))</formula>
    </cfRule>
  </conditionalFormatting>
  <conditionalFormatting sqref="F4:F23">
    <cfRule type="colorScale" priority="4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7" priority="4326" operator="greaterThan">
      <formula>10</formula>
    </cfRule>
    <cfRule type="cellIs" dxfId="2726" priority="4327" operator="between">
      <formula>4</formula>
      <formula>10</formula>
    </cfRule>
    <cfRule type="cellIs" dxfId="2725" priority="4328" operator="between">
      <formula>1</formula>
      <formula>3</formula>
    </cfRule>
  </conditionalFormatting>
  <conditionalFormatting sqref="F4:F23">
    <cfRule type="containsText" dxfId="2724" priority="4325" operator="containsText" text="&lt;1.1">
      <formula>NOT(ISERROR(SEARCH("&lt;1.1",F4)))</formula>
    </cfRule>
  </conditionalFormatting>
  <conditionalFormatting sqref="F4:F23">
    <cfRule type="containsText" dxfId="2723" priority="4324" operator="containsText" text="Not Required">
      <formula>NOT(ISERROR(SEARCH("Not Required",F4)))</formula>
    </cfRule>
  </conditionalFormatting>
  <conditionalFormatting sqref="F4:F23">
    <cfRule type="colorScale" priority="4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2" priority="4318" operator="greaterThan">
      <formula>10</formula>
    </cfRule>
    <cfRule type="cellIs" dxfId="2721" priority="4319" operator="between">
      <formula>4</formula>
      <formula>10</formula>
    </cfRule>
    <cfRule type="cellIs" dxfId="2720" priority="4320" operator="between">
      <formula>1</formula>
      <formula>3</formula>
    </cfRule>
  </conditionalFormatting>
  <conditionalFormatting sqref="E4:F23">
    <cfRule type="containsText" dxfId="2719" priority="4317" operator="containsText" text="&lt;1.1">
      <formula>NOT(ISERROR(SEARCH("&lt;1.1",E4)))</formula>
    </cfRule>
  </conditionalFormatting>
  <conditionalFormatting sqref="F4:F23">
    <cfRule type="containsText" dxfId="2718" priority="4316" operator="containsText" text="Not Required">
      <formula>NOT(ISERROR(SEARCH("Not Required",F4)))</formula>
    </cfRule>
  </conditionalFormatting>
  <conditionalFormatting sqref="F4:F23">
    <cfRule type="colorScale" priority="4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7" priority="4310" operator="greaterThan">
      <formula>10</formula>
    </cfRule>
    <cfRule type="cellIs" dxfId="2716" priority="4311" operator="between">
      <formula>4</formula>
      <formula>10</formula>
    </cfRule>
    <cfRule type="cellIs" dxfId="2715" priority="4312" operator="between">
      <formula>1</formula>
      <formula>3</formula>
    </cfRule>
  </conditionalFormatting>
  <conditionalFormatting sqref="F4:F23">
    <cfRule type="containsText" dxfId="2714" priority="4309" operator="containsText" text="&lt;1.1">
      <formula>NOT(ISERROR(SEARCH("&lt;1.1",F4)))</formula>
    </cfRule>
  </conditionalFormatting>
  <conditionalFormatting sqref="F4:F23">
    <cfRule type="containsText" dxfId="2713" priority="4308" operator="containsText" text="Not Required">
      <formula>NOT(ISERROR(SEARCH("Not Required",F4)))</formula>
    </cfRule>
  </conditionalFormatting>
  <conditionalFormatting sqref="F4:F23">
    <cfRule type="colorScale" priority="4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2" priority="4302" operator="greaterThan">
      <formula>10</formula>
    </cfRule>
    <cfRule type="cellIs" dxfId="2711" priority="4303" operator="between">
      <formula>4</formula>
      <formula>10</formula>
    </cfRule>
    <cfRule type="cellIs" dxfId="2710" priority="4304" operator="between">
      <formula>1</formula>
      <formula>3</formula>
    </cfRule>
  </conditionalFormatting>
  <conditionalFormatting sqref="E4:F23">
    <cfRule type="containsText" dxfId="2709" priority="4301" operator="containsText" text="&lt;1.1">
      <formula>NOT(ISERROR(SEARCH("&lt;1.1",E4)))</formula>
    </cfRule>
  </conditionalFormatting>
  <conditionalFormatting sqref="F4:F23">
    <cfRule type="containsText" dxfId="2708" priority="4300" operator="containsText" text="Not Required">
      <formula>NOT(ISERROR(SEARCH("Not Required",F4)))</formula>
    </cfRule>
  </conditionalFormatting>
  <conditionalFormatting sqref="F4:F23">
    <cfRule type="colorScale" priority="4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7" priority="4294" operator="greaterThan">
      <formula>10</formula>
    </cfRule>
    <cfRule type="cellIs" dxfId="2706" priority="4295" operator="between">
      <formula>4</formula>
      <formula>10</formula>
    </cfRule>
    <cfRule type="cellIs" dxfId="2705" priority="4296" operator="between">
      <formula>1</formula>
      <formula>3</formula>
    </cfRule>
  </conditionalFormatting>
  <conditionalFormatting sqref="F4:F23">
    <cfRule type="containsText" dxfId="2704" priority="4293" operator="containsText" text="&lt;1.1">
      <formula>NOT(ISERROR(SEARCH("&lt;1.1",F4)))</formula>
    </cfRule>
  </conditionalFormatting>
  <conditionalFormatting sqref="F4:F23">
    <cfRule type="containsText" dxfId="2703" priority="4292" operator="containsText" text="Not Required">
      <formula>NOT(ISERROR(SEARCH("Not Required",F4)))</formula>
    </cfRule>
  </conditionalFormatting>
  <conditionalFormatting sqref="F4:F23">
    <cfRule type="colorScale" priority="4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2" priority="4286" operator="greaterThan">
      <formula>10</formula>
    </cfRule>
    <cfRule type="cellIs" dxfId="2701" priority="4287" operator="between">
      <formula>4</formula>
      <formula>10</formula>
    </cfRule>
    <cfRule type="cellIs" dxfId="2700" priority="4288" operator="between">
      <formula>1</formula>
      <formula>3</formula>
    </cfRule>
  </conditionalFormatting>
  <conditionalFormatting sqref="E4:F23">
    <cfRule type="containsText" dxfId="2699" priority="4285" operator="containsText" text="&lt;1.1">
      <formula>NOT(ISERROR(SEARCH("&lt;1.1",E4)))</formula>
    </cfRule>
  </conditionalFormatting>
  <conditionalFormatting sqref="F4:F23">
    <cfRule type="containsText" dxfId="2698" priority="4284" operator="containsText" text="Not Required">
      <formula>NOT(ISERROR(SEARCH("Not Required",F4)))</formula>
    </cfRule>
  </conditionalFormatting>
  <conditionalFormatting sqref="F4:F23">
    <cfRule type="colorScale" priority="4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7" priority="4278" operator="greaterThan">
      <formula>10</formula>
    </cfRule>
    <cfRule type="cellIs" dxfId="2696" priority="4279" operator="between">
      <formula>4</formula>
      <formula>10</formula>
    </cfRule>
    <cfRule type="cellIs" dxfId="2695" priority="4280" operator="between">
      <formula>1</formula>
      <formula>3</formula>
    </cfRule>
  </conditionalFormatting>
  <conditionalFormatting sqref="F4:F23">
    <cfRule type="containsText" dxfId="2694" priority="4277" operator="containsText" text="&lt;1.1">
      <formula>NOT(ISERROR(SEARCH("&lt;1.1",F4)))</formula>
    </cfRule>
  </conditionalFormatting>
  <conditionalFormatting sqref="F4:F23">
    <cfRule type="containsText" dxfId="2693" priority="4276" operator="containsText" text="Not Required">
      <formula>NOT(ISERROR(SEARCH("Not Required",F4)))</formula>
    </cfRule>
  </conditionalFormatting>
  <conditionalFormatting sqref="F4:F23">
    <cfRule type="colorScale" priority="4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2" priority="4270" operator="greaterThan">
      <formula>10</formula>
    </cfRule>
    <cfRule type="cellIs" dxfId="2691" priority="4271" operator="between">
      <formula>4</formula>
      <formula>10</formula>
    </cfRule>
    <cfRule type="cellIs" dxfId="2690" priority="4272" operator="between">
      <formula>1</formula>
      <formula>3</formula>
    </cfRule>
  </conditionalFormatting>
  <conditionalFormatting sqref="E4:F23">
    <cfRule type="containsText" dxfId="2689" priority="4269" operator="containsText" text="&lt;1.1">
      <formula>NOT(ISERROR(SEARCH("&lt;1.1",E4)))</formula>
    </cfRule>
  </conditionalFormatting>
  <conditionalFormatting sqref="F4:F23">
    <cfRule type="containsText" dxfId="2688" priority="4268" operator="containsText" text="Not Required">
      <formula>NOT(ISERROR(SEARCH("Not Required",F4)))</formula>
    </cfRule>
  </conditionalFormatting>
  <conditionalFormatting sqref="F4:F23">
    <cfRule type="colorScale" priority="4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7" priority="4262" operator="greaterThan">
      <formula>10</formula>
    </cfRule>
    <cfRule type="cellIs" dxfId="2686" priority="4263" operator="between">
      <formula>4</formula>
      <formula>10</formula>
    </cfRule>
    <cfRule type="cellIs" dxfId="2685" priority="4264" operator="between">
      <formula>1</formula>
      <formula>3</formula>
    </cfRule>
  </conditionalFormatting>
  <conditionalFormatting sqref="F4:F23">
    <cfRule type="containsText" dxfId="2684" priority="4261" operator="containsText" text="&lt;1.1">
      <formula>NOT(ISERROR(SEARCH("&lt;1.1",F4)))</formula>
    </cfRule>
  </conditionalFormatting>
  <conditionalFormatting sqref="F4:F23">
    <cfRule type="containsText" dxfId="2683" priority="4260" operator="containsText" text="Not Required">
      <formula>NOT(ISERROR(SEARCH("Not Required",F4)))</formula>
    </cfRule>
  </conditionalFormatting>
  <conditionalFormatting sqref="F4:F23">
    <cfRule type="colorScale" priority="4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2" priority="4254" operator="greaterThan">
      <formula>10</formula>
    </cfRule>
    <cfRule type="cellIs" dxfId="2681" priority="4255" operator="between">
      <formula>4</formula>
      <formula>10</formula>
    </cfRule>
    <cfRule type="cellIs" dxfId="2680" priority="4256" operator="between">
      <formula>1</formula>
      <formula>3</formula>
    </cfRule>
  </conditionalFormatting>
  <conditionalFormatting sqref="E4:F23">
    <cfRule type="containsText" dxfId="2679" priority="4253" operator="containsText" text="&lt;1.1">
      <formula>NOT(ISERROR(SEARCH("&lt;1.1",E4)))</formula>
    </cfRule>
  </conditionalFormatting>
  <conditionalFormatting sqref="F4:F23">
    <cfRule type="containsText" dxfId="2678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7" priority="4246" operator="greaterThan">
      <formula>10</formula>
    </cfRule>
    <cfRule type="cellIs" dxfId="2676" priority="4247" operator="between">
      <formula>4</formula>
      <formula>10</formula>
    </cfRule>
    <cfRule type="cellIs" dxfId="2675" priority="4248" operator="between">
      <formula>1</formula>
      <formula>3</formula>
    </cfRule>
  </conditionalFormatting>
  <conditionalFormatting sqref="F4:F23">
    <cfRule type="containsText" dxfId="2674" priority="4245" operator="containsText" text="&lt;1.1">
      <formula>NOT(ISERROR(SEARCH("&lt;1.1",F4)))</formula>
    </cfRule>
  </conditionalFormatting>
  <conditionalFormatting sqref="F4:F23">
    <cfRule type="containsText" dxfId="2673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2" priority="4238" operator="greaterThan">
      <formula>10</formula>
    </cfRule>
    <cfRule type="cellIs" dxfId="2671" priority="4239" operator="between">
      <formula>4</formula>
      <formula>10</formula>
    </cfRule>
    <cfRule type="cellIs" dxfId="2670" priority="4240" operator="between">
      <formula>1</formula>
      <formula>3</formula>
    </cfRule>
  </conditionalFormatting>
  <conditionalFormatting sqref="E4:F23">
    <cfRule type="containsText" dxfId="2669" priority="4237" operator="containsText" text="&lt;1.1">
      <formula>NOT(ISERROR(SEARCH("&lt;1.1",E4)))</formula>
    </cfRule>
  </conditionalFormatting>
  <conditionalFormatting sqref="F4:F23">
    <cfRule type="containsText" dxfId="2668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7" priority="4230" operator="greaterThan">
      <formula>10</formula>
    </cfRule>
    <cfRule type="cellIs" dxfId="2666" priority="4231" operator="between">
      <formula>4</formula>
      <formula>10</formula>
    </cfRule>
    <cfRule type="cellIs" dxfId="2665" priority="4232" operator="between">
      <formula>1</formula>
      <formula>3</formula>
    </cfRule>
  </conditionalFormatting>
  <conditionalFormatting sqref="F4:F23">
    <cfRule type="containsText" dxfId="2664" priority="4229" operator="containsText" text="&lt;1.1">
      <formula>NOT(ISERROR(SEARCH("&lt;1.1",F4)))</formula>
    </cfRule>
  </conditionalFormatting>
  <conditionalFormatting sqref="F4:F23">
    <cfRule type="containsText" dxfId="2663" priority="4228" operator="containsText" text="Not Required">
      <formula>NOT(ISERROR(SEARCH("Not Required",F4)))</formula>
    </cfRule>
  </conditionalFormatting>
  <conditionalFormatting sqref="F4:F23">
    <cfRule type="colorScale" priority="4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2" priority="4222" operator="greaterThan">
      <formula>10</formula>
    </cfRule>
    <cfRule type="cellIs" dxfId="2661" priority="4223" operator="between">
      <formula>4</formula>
      <formula>10</formula>
    </cfRule>
    <cfRule type="cellIs" dxfId="2660" priority="4224" operator="between">
      <formula>1</formula>
      <formula>3</formula>
    </cfRule>
  </conditionalFormatting>
  <conditionalFormatting sqref="E4:F23">
    <cfRule type="containsText" dxfId="2659" priority="4221" operator="containsText" text="&lt;1.1">
      <formula>NOT(ISERROR(SEARCH("&lt;1.1",E4)))</formula>
    </cfRule>
  </conditionalFormatting>
  <conditionalFormatting sqref="F4:F23">
    <cfRule type="containsText" dxfId="2658" priority="4220" operator="containsText" text="Not Required">
      <formula>NOT(ISERROR(SEARCH("Not Required",F4)))</formula>
    </cfRule>
  </conditionalFormatting>
  <conditionalFormatting sqref="F4:F23">
    <cfRule type="colorScale" priority="4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7" priority="4214" operator="greaterThan">
      <formula>10</formula>
    </cfRule>
    <cfRule type="cellIs" dxfId="2656" priority="4215" operator="between">
      <formula>4</formula>
      <formula>10</formula>
    </cfRule>
    <cfRule type="cellIs" dxfId="2655" priority="4216" operator="between">
      <formula>1</formula>
      <formula>3</formula>
    </cfRule>
  </conditionalFormatting>
  <conditionalFormatting sqref="E4:F23">
    <cfRule type="containsText" dxfId="2654" priority="4213" operator="containsText" text="&lt;1.1">
      <formula>NOT(ISERROR(SEARCH("&lt;1.1",E4)))</formula>
    </cfRule>
  </conditionalFormatting>
  <conditionalFormatting sqref="F4:F23">
    <cfRule type="containsText" dxfId="2653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2" priority="4206" operator="greaterThan">
      <formula>10</formula>
    </cfRule>
    <cfRule type="cellIs" dxfId="2651" priority="4207" operator="between">
      <formula>4</formula>
      <formula>10</formula>
    </cfRule>
    <cfRule type="cellIs" dxfId="2650" priority="4208" operator="between">
      <formula>1</formula>
      <formula>3</formula>
    </cfRule>
  </conditionalFormatting>
  <conditionalFormatting sqref="F4:F23">
    <cfRule type="containsText" dxfId="2649" priority="4205" operator="containsText" text="&lt;1.1">
      <formula>NOT(ISERROR(SEARCH("&lt;1.1",F4)))</formula>
    </cfRule>
  </conditionalFormatting>
  <conditionalFormatting sqref="F4:F23">
    <cfRule type="containsText" dxfId="2648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7" priority="4198" operator="greaterThan">
      <formula>10</formula>
    </cfRule>
    <cfRule type="cellIs" dxfId="2646" priority="4199" operator="between">
      <formula>4</formula>
      <formula>10</formula>
    </cfRule>
    <cfRule type="cellIs" dxfId="2645" priority="4200" operator="between">
      <formula>1</formula>
      <formula>3</formula>
    </cfRule>
  </conditionalFormatting>
  <conditionalFormatting sqref="E4:F23">
    <cfRule type="containsText" dxfId="2644" priority="4197" operator="containsText" text="&lt;1.1">
      <formula>NOT(ISERROR(SEARCH("&lt;1.1",E4)))</formula>
    </cfRule>
  </conditionalFormatting>
  <conditionalFormatting sqref="F4:F23">
    <cfRule type="containsText" dxfId="2643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2" priority="4190" operator="greaterThan">
      <formula>10</formula>
    </cfRule>
    <cfRule type="cellIs" dxfId="2641" priority="4191" operator="between">
      <formula>4</formula>
      <formula>10</formula>
    </cfRule>
    <cfRule type="cellIs" dxfId="2640" priority="4192" operator="between">
      <formula>1</formula>
      <formula>3</formula>
    </cfRule>
  </conditionalFormatting>
  <conditionalFormatting sqref="F4:F23">
    <cfRule type="containsText" dxfId="2639" priority="4189" operator="containsText" text="&lt;1.1">
      <formula>NOT(ISERROR(SEARCH("&lt;1.1",F4)))</formula>
    </cfRule>
  </conditionalFormatting>
  <conditionalFormatting sqref="F4:F23">
    <cfRule type="containsText" dxfId="2638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7" priority="4182" operator="greaterThan">
      <formula>10</formula>
    </cfRule>
    <cfRule type="cellIs" dxfId="2636" priority="4183" operator="between">
      <formula>4</formula>
      <formula>10</formula>
    </cfRule>
    <cfRule type="cellIs" dxfId="2635" priority="4184" operator="between">
      <formula>1</formula>
      <formula>3</formula>
    </cfRule>
  </conditionalFormatting>
  <conditionalFormatting sqref="E4:F23">
    <cfRule type="containsText" dxfId="2634" priority="4181" operator="containsText" text="&lt;1.1">
      <formula>NOT(ISERROR(SEARCH("&lt;1.1",E4)))</formula>
    </cfRule>
  </conditionalFormatting>
  <conditionalFormatting sqref="F4:F23">
    <cfRule type="containsText" dxfId="2633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2" priority="4174" operator="greaterThan">
      <formula>10</formula>
    </cfRule>
    <cfRule type="cellIs" dxfId="2631" priority="4175" operator="between">
      <formula>4</formula>
      <formula>10</formula>
    </cfRule>
    <cfRule type="cellIs" dxfId="2630" priority="4176" operator="between">
      <formula>1</formula>
      <formula>3</formula>
    </cfRule>
  </conditionalFormatting>
  <conditionalFormatting sqref="E4:F23">
    <cfRule type="containsText" dxfId="2629" priority="4173" operator="containsText" text="&lt;1.1">
      <formula>NOT(ISERROR(SEARCH("&lt;1.1",E4)))</formula>
    </cfRule>
  </conditionalFormatting>
  <conditionalFormatting sqref="F4:F23">
    <cfRule type="containsText" dxfId="2628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7" priority="4166" operator="greaterThan">
      <formula>10</formula>
    </cfRule>
    <cfRule type="cellIs" dxfId="2626" priority="4167" operator="between">
      <formula>4</formula>
      <formula>10</formula>
    </cfRule>
    <cfRule type="cellIs" dxfId="2625" priority="4168" operator="between">
      <formula>1</formula>
      <formula>3</formula>
    </cfRule>
  </conditionalFormatting>
  <conditionalFormatting sqref="E4:F23">
    <cfRule type="containsText" dxfId="2624" priority="4165" operator="containsText" text="&lt;1.1">
      <formula>NOT(ISERROR(SEARCH("&lt;1.1",E4)))</formula>
    </cfRule>
  </conditionalFormatting>
  <conditionalFormatting sqref="F4:F23">
    <cfRule type="containsText" dxfId="2623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2" priority="4158" operator="greaterThan">
      <formula>10</formula>
    </cfRule>
    <cfRule type="cellIs" dxfId="2621" priority="4159" operator="between">
      <formula>4</formula>
      <formula>10</formula>
    </cfRule>
    <cfRule type="cellIs" dxfId="2620" priority="4160" operator="between">
      <formula>1</formula>
      <formula>3</formula>
    </cfRule>
  </conditionalFormatting>
  <conditionalFormatting sqref="F4:F23">
    <cfRule type="containsText" dxfId="2619" priority="4157" operator="containsText" text="&lt;1.1">
      <formula>NOT(ISERROR(SEARCH("&lt;1.1",F4)))</formula>
    </cfRule>
  </conditionalFormatting>
  <conditionalFormatting sqref="F4:F23">
    <cfRule type="containsText" dxfId="2618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7" priority="4150" operator="greaterThan">
      <formula>10</formula>
    </cfRule>
    <cfRule type="cellIs" dxfId="2616" priority="4151" operator="between">
      <formula>4</formula>
      <formula>10</formula>
    </cfRule>
    <cfRule type="cellIs" dxfId="2615" priority="4152" operator="between">
      <formula>1</formula>
      <formula>3</formula>
    </cfRule>
  </conditionalFormatting>
  <conditionalFormatting sqref="E4:F23">
    <cfRule type="containsText" dxfId="2614" priority="4149" operator="containsText" text="&lt;1.1">
      <formula>NOT(ISERROR(SEARCH("&lt;1.1",E4)))</formula>
    </cfRule>
  </conditionalFormatting>
  <conditionalFormatting sqref="F4:F23">
    <cfRule type="containsText" dxfId="2613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2" priority="4142" operator="greaterThan">
      <formula>10</formula>
    </cfRule>
    <cfRule type="cellIs" dxfId="2611" priority="4143" operator="between">
      <formula>4</formula>
      <formula>10</formula>
    </cfRule>
    <cfRule type="cellIs" dxfId="2610" priority="4144" operator="between">
      <formula>1</formula>
      <formula>3</formula>
    </cfRule>
  </conditionalFormatting>
  <conditionalFormatting sqref="F4:F23">
    <cfRule type="containsText" dxfId="2609" priority="4141" operator="containsText" text="&lt;1.1">
      <formula>NOT(ISERROR(SEARCH("&lt;1.1",F4)))</formula>
    </cfRule>
  </conditionalFormatting>
  <conditionalFormatting sqref="F4:F23">
    <cfRule type="containsText" dxfId="2608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7" priority="4134" operator="greaterThan">
      <formula>10</formula>
    </cfRule>
    <cfRule type="cellIs" dxfId="2606" priority="4135" operator="between">
      <formula>4</formula>
      <formula>10</formula>
    </cfRule>
    <cfRule type="cellIs" dxfId="2605" priority="4136" operator="between">
      <formula>1</formula>
      <formula>3</formula>
    </cfRule>
  </conditionalFormatting>
  <conditionalFormatting sqref="E4:F23">
    <cfRule type="containsText" dxfId="2604" priority="4133" operator="containsText" text="&lt;1.1">
      <formula>NOT(ISERROR(SEARCH("&lt;1.1",E4)))</formula>
    </cfRule>
  </conditionalFormatting>
  <conditionalFormatting sqref="F4:F23">
    <cfRule type="containsText" dxfId="2603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2" priority="4126" operator="greaterThan">
      <formula>10</formula>
    </cfRule>
    <cfRule type="cellIs" dxfId="2601" priority="4127" operator="between">
      <formula>4</formula>
      <formula>10</formula>
    </cfRule>
    <cfRule type="cellIs" dxfId="2600" priority="4128" operator="between">
      <formula>1</formula>
      <formula>3</formula>
    </cfRule>
  </conditionalFormatting>
  <conditionalFormatting sqref="E4:F23">
    <cfRule type="containsText" dxfId="2599" priority="4125" operator="containsText" text="&lt;1.1">
      <formula>NOT(ISERROR(SEARCH("&lt;1.1",E4)))</formula>
    </cfRule>
  </conditionalFormatting>
  <conditionalFormatting sqref="F4:F23">
    <cfRule type="containsText" dxfId="2598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7" priority="4118" operator="greaterThan">
      <formula>10</formula>
    </cfRule>
    <cfRule type="cellIs" dxfId="2596" priority="4119" operator="between">
      <formula>4</formula>
      <formula>10</formula>
    </cfRule>
    <cfRule type="cellIs" dxfId="2595" priority="4120" operator="between">
      <formula>1</formula>
      <formula>3</formula>
    </cfRule>
  </conditionalFormatting>
  <conditionalFormatting sqref="E4:F23">
    <cfRule type="containsText" dxfId="2594" priority="4117" operator="containsText" text="&lt;1.1">
      <formula>NOT(ISERROR(SEARCH("&lt;1.1",E4)))</formula>
    </cfRule>
  </conditionalFormatting>
  <conditionalFormatting sqref="F4:F23">
    <cfRule type="containsText" dxfId="2593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2" priority="4110" operator="greaterThan">
      <formula>10</formula>
    </cfRule>
    <cfRule type="cellIs" dxfId="2591" priority="4111" operator="between">
      <formula>4</formula>
      <formula>10</formula>
    </cfRule>
    <cfRule type="cellIs" dxfId="2590" priority="4112" operator="between">
      <formula>1</formula>
      <formula>3</formula>
    </cfRule>
  </conditionalFormatting>
  <conditionalFormatting sqref="F4:F23">
    <cfRule type="containsText" dxfId="2589" priority="4109" operator="containsText" text="&lt;1.1">
      <formula>NOT(ISERROR(SEARCH("&lt;1.1",F4)))</formula>
    </cfRule>
  </conditionalFormatting>
  <conditionalFormatting sqref="F4:F23">
    <cfRule type="containsText" dxfId="2588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7" priority="4102" operator="greaterThan">
      <formula>10</formula>
    </cfRule>
    <cfRule type="cellIs" dxfId="2586" priority="4103" operator="between">
      <formula>4</formula>
      <formula>10</formula>
    </cfRule>
    <cfRule type="cellIs" dxfId="2585" priority="4104" operator="between">
      <formula>1</formula>
      <formula>3</formula>
    </cfRule>
  </conditionalFormatting>
  <conditionalFormatting sqref="E4:F23">
    <cfRule type="containsText" dxfId="2584" priority="4101" operator="containsText" text="&lt;1.1">
      <formula>NOT(ISERROR(SEARCH("&lt;1.1",E4)))</formula>
    </cfRule>
  </conditionalFormatting>
  <conditionalFormatting sqref="F4:F23">
    <cfRule type="containsText" dxfId="2583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2" priority="4094" operator="greaterThan">
      <formula>10</formula>
    </cfRule>
    <cfRule type="cellIs" dxfId="2581" priority="4095" operator="between">
      <formula>4</formula>
      <formula>10</formula>
    </cfRule>
    <cfRule type="cellIs" dxfId="2580" priority="4096" operator="between">
      <formula>1</formula>
      <formula>3</formula>
    </cfRule>
  </conditionalFormatting>
  <conditionalFormatting sqref="F4:F23">
    <cfRule type="containsText" dxfId="2579" priority="4093" operator="containsText" text="&lt;1.1">
      <formula>NOT(ISERROR(SEARCH("&lt;1.1",F4)))</formula>
    </cfRule>
  </conditionalFormatting>
  <conditionalFormatting sqref="F4:F23">
    <cfRule type="containsText" dxfId="2578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7" priority="4086" operator="greaterThan">
      <formula>10</formula>
    </cfRule>
    <cfRule type="cellIs" dxfId="2576" priority="4087" operator="between">
      <formula>4</formula>
      <formula>10</formula>
    </cfRule>
    <cfRule type="cellIs" dxfId="2575" priority="4088" operator="between">
      <formula>1</formula>
      <formula>3</formula>
    </cfRule>
  </conditionalFormatting>
  <conditionalFormatting sqref="E4:F23">
    <cfRule type="containsText" dxfId="2574" priority="4085" operator="containsText" text="&lt;1.1">
      <formula>NOT(ISERROR(SEARCH("&lt;1.1",E4)))</formula>
    </cfRule>
  </conditionalFormatting>
  <conditionalFormatting sqref="F4:F23">
    <cfRule type="containsText" dxfId="2573" priority="4084" operator="containsText" text="Not Required">
      <formula>NOT(ISERROR(SEARCH("Not Required",F4)))</formula>
    </cfRule>
  </conditionalFormatting>
  <conditionalFormatting sqref="F4:F23">
    <cfRule type="colorScale" priority="4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2" priority="4078" operator="greaterThan">
      <formula>10</formula>
    </cfRule>
    <cfRule type="cellIs" dxfId="2571" priority="4079" operator="between">
      <formula>4</formula>
      <formula>10</formula>
    </cfRule>
    <cfRule type="cellIs" dxfId="2570" priority="4080" operator="between">
      <formula>1</formula>
      <formula>3</formula>
    </cfRule>
  </conditionalFormatting>
  <conditionalFormatting sqref="E4:F23">
    <cfRule type="containsText" dxfId="2569" priority="4077" operator="containsText" text="&lt;1.1">
      <formula>NOT(ISERROR(SEARCH("&lt;1.1",E4)))</formula>
    </cfRule>
  </conditionalFormatting>
  <conditionalFormatting sqref="F4:F23">
    <cfRule type="containsText" dxfId="2568" priority="4076" operator="containsText" text="Not Required">
      <formula>NOT(ISERROR(SEARCH("Not Required",F4)))</formula>
    </cfRule>
  </conditionalFormatting>
  <conditionalFormatting sqref="F4:F23">
    <cfRule type="colorScale" priority="4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7" priority="4070" operator="greaterThan">
      <formula>10</formula>
    </cfRule>
    <cfRule type="cellIs" dxfId="2566" priority="4071" operator="between">
      <formula>4</formula>
      <formula>10</formula>
    </cfRule>
    <cfRule type="cellIs" dxfId="2565" priority="4072" operator="between">
      <formula>1</formula>
      <formula>3</formula>
    </cfRule>
  </conditionalFormatting>
  <conditionalFormatting sqref="E4:F23">
    <cfRule type="containsText" dxfId="2564" priority="4069" operator="containsText" text="&lt;1.1">
      <formula>NOT(ISERROR(SEARCH("&lt;1.1",E4)))</formula>
    </cfRule>
  </conditionalFormatting>
  <conditionalFormatting sqref="F4:F23">
    <cfRule type="containsText" dxfId="2563" priority="4068" operator="containsText" text="Not Required">
      <formula>NOT(ISERROR(SEARCH("Not Required",F4)))</formula>
    </cfRule>
  </conditionalFormatting>
  <conditionalFormatting sqref="F4:F23">
    <cfRule type="colorScale" priority="4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2" priority="4062" operator="greaterThan">
      <formula>10</formula>
    </cfRule>
    <cfRule type="cellIs" dxfId="2561" priority="4063" operator="between">
      <formula>4</formula>
      <formula>10</formula>
    </cfRule>
    <cfRule type="cellIs" dxfId="2560" priority="4064" operator="between">
      <formula>1</formula>
      <formula>3</formula>
    </cfRule>
  </conditionalFormatting>
  <conditionalFormatting sqref="E4:F23">
    <cfRule type="containsText" dxfId="2559" priority="4061" operator="containsText" text="&lt;1.1">
      <formula>NOT(ISERROR(SEARCH("&lt;1.1",E4)))</formula>
    </cfRule>
  </conditionalFormatting>
  <conditionalFormatting sqref="F4:F23">
    <cfRule type="containsText" dxfId="2558" priority="4060" operator="containsText" text="Not Required">
      <formula>NOT(ISERROR(SEARCH("Not Required",F4)))</formula>
    </cfRule>
  </conditionalFormatting>
  <conditionalFormatting sqref="F4:F23">
    <cfRule type="colorScale" priority="4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7" priority="4054" operator="greaterThan">
      <formula>10</formula>
    </cfRule>
    <cfRule type="cellIs" dxfId="2556" priority="4055" operator="between">
      <formula>4</formula>
      <formula>10</formula>
    </cfRule>
    <cfRule type="cellIs" dxfId="2555" priority="4056" operator="between">
      <formula>1</formula>
      <formula>3</formula>
    </cfRule>
  </conditionalFormatting>
  <conditionalFormatting sqref="F4:F23">
    <cfRule type="containsText" dxfId="2554" priority="4053" operator="containsText" text="&lt;1.1">
      <formula>NOT(ISERROR(SEARCH("&lt;1.1",F4)))</formula>
    </cfRule>
  </conditionalFormatting>
  <conditionalFormatting sqref="F4:F23">
    <cfRule type="containsText" dxfId="2553" priority="4052" operator="containsText" text="Not Required">
      <formula>NOT(ISERROR(SEARCH("Not Required",F4)))</formula>
    </cfRule>
  </conditionalFormatting>
  <conditionalFormatting sqref="F4:F23">
    <cfRule type="colorScale" priority="4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2" priority="4046" operator="greaterThan">
      <formula>10</formula>
    </cfRule>
    <cfRule type="cellIs" dxfId="2551" priority="4047" operator="between">
      <formula>4</formula>
      <formula>10</formula>
    </cfRule>
    <cfRule type="cellIs" dxfId="2550" priority="4048" operator="between">
      <formula>1</formula>
      <formula>3</formula>
    </cfRule>
  </conditionalFormatting>
  <conditionalFormatting sqref="E4:F23">
    <cfRule type="containsText" dxfId="2549" priority="4045" operator="containsText" text="&lt;1.1">
      <formula>NOT(ISERROR(SEARCH("&lt;1.1",E4)))</formula>
    </cfRule>
  </conditionalFormatting>
  <conditionalFormatting sqref="F4:F23">
    <cfRule type="containsText" dxfId="2548" priority="4044" operator="containsText" text="Not Required">
      <formula>NOT(ISERROR(SEARCH("Not Required",F4)))</formula>
    </cfRule>
  </conditionalFormatting>
  <conditionalFormatting sqref="F4:F23">
    <cfRule type="colorScale" priority="4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7" priority="4038" operator="greaterThan">
      <formula>10</formula>
    </cfRule>
    <cfRule type="cellIs" dxfId="2546" priority="4039" operator="between">
      <formula>4</formula>
      <formula>10</formula>
    </cfRule>
    <cfRule type="cellIs" dxfId="2545" priority="4040" operator="between">
      <formula>1</formula>
      <formula>3</formula>
    </cfRule>
  </conditionalFormatting>
  <conditionalFormatting sqref="F4:F23">
    <cfRule type="containsText" dxfId="2544" priority="4037" operator="containsText" text="&lt;1.1">
      <formula>NOT(ISERROR(SEARCH("&lt;1.1",F4)))</formula>
    </cfRule>
  </conditionalFormatting>
  <conditionalFormatting sqref="F4:F23">
    <cfRule type="containsText" dxfId="2543" priority="4036" operator="containsText" text="Not Required">
      <formula>NOT(ISERROR(SEARCH("Not Required",F4)))</formula>
    </cfRule>
  </conditionalFormatting>
  <conditionalFormatting sqref="F4:F23">
    <cfRule type="colorScale" priority="4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2" priority="4030" operator="greaterThan">
      <formula>10</formula>
    </cfRule>
    <cfRule type="cellIs" dxfId="2541" priority="4031" operator="between">
      <formula>4</formula>
      <formula>10</formula>
    </cfRule>
    <cfRule type="cellIs" dxfId="2540" priority="4032" operator="between">
      <formula>1</formula>
      <formula>3</formula>
    </cfRule>
  </conditionalFormatting>
  <conditionalFormatting sqref="E4:F23">
    <cfRule type="containsText" dxfId="2539" priority="4029" operator="containsText" text="&lt;1.1">
      <formula>NOT(ISERROR(SEARCH("&lt;1.1",E4)))</formula>
    </cfRule>
  </conditionalFormatting>
  <conditionalFormatting sqref="F4:F23">
    <cfRule type="containsText" dxfId="2538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7" priority="4022" operator="greaterThan">
      <formula>10</formula>
    </cfRule>
    <cfRule type="cellIs" dxfId="2536" priority="4023" operator="between">
      <formula>4</formula>
      <formula>10</formula>
    </cfRule>
    <cfRule type="cellIs" dxfId="2535" priority="4024" operator="between">
      <formula>1</formula>
      <formula>3</formula>
    </cfRule>
  </conditionalFormatting>
  <conditionalFormatting sqref="E4:F23">
    <cfRule type="containsText" dxfId="2534" priority="4021" operator="containsText" text="&lt;1.1">
      <formula>NOT(ISERROR(SEARCH("&lt;1.1",E4)))</formula>
    </cfRule>
  </conditionalFormatting>
  <conditionalFormatting sqref="F4:F23">
    <cfRule type="containsText" dxfId="2533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2" priority="4014" operator="greaterThan">
      <formula>10</formula>
    </cfRule>
    <cfRule type="cellIs" dxfId="2531" priority="4015" operator="between">
      <formula>4</formula>
      <formula>10</formula>
    </cfRule>
    <cfRule type="cellIs" dxfId="2530" priority="4016" operator="between">
      <formula>1</formula>
      <formula>3</formula>
    </cfRule>
  </conditionalFormatting>
  <conditionalFormatting sqref="E4:F23">
    <cfRule type="containsText" dxfId="2529" priority="4013" operator="containsText" text="&lt;1.1">
      <formula>NOT(ISERROR(SEARCH("&lt;1.1",E4)))</formula>
    </cfRule>
  </conditionalFormatting>
  <conditionalFormatting sqref="F4:F23">
    <cfRule type="containsText" dxfId="2528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7" priority="4006" operator="greaterThan">
      <formula>10</formula>
    </cfRule>
    <cfRule type="cellIs" dxfId="2526" priority="4007" operator="between">
      <formula>4</formula>
      <formula>10</formula>
    </cfRule>
    <cfRule type="cellIs" dxfId="2525" priority="4008" operator="between">
      <formula>1</formula>
      <formula>3</formula>
    </cfRule>
  </conditionalFormatting>
  <conditionalFormatting sqref="E4:F23">
    <cfRule type="containsText" dxfId="2524" priority="4005" operator="containsText" text="&lt;1.1">
      <formula>NOT(ISERROR(SEARCH("&lt;1.1",E4)))</formula>
    </cfRule>
  </conditionalFormatting>
  <conditionalFormatting sqref="F4:F23">
    <cfRule type="containsText" dxfId="2523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2" priority="3998" operator="greaterThan">
      <formula>10</formula>
    </cfRule>
    <cfRule type="cellIs" dxfId="2521" priority="3999" operator="between">
      <formula>4</formula>
      <formula>10</formula>
    </cfRule>
    <cfRule type="cellIs" dxfId="2520" priority="4000" operator="between">
      <formula>1</formula>
      <formula>3</formula>
    </cfRule>
  </conditionalFormatting>
  <conditionalFormatting sqref="F4:F23">
    <cfRule type="containsText" dxfId="2519" priority="3997" operator="containsText" text="&lt;1.1">
      <formula>NOT(ISERROR(SEARCH("&lt;1.1",F4)))</formula>
    </cfRule>
  </conditionalFormatting>
  <conditionalFormatting sqref="F4:F23">
    <cfRule type="containsText" dxfId="2518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7" priority="3990" operator="greaterThan">
      <formula>10</formula>
    </cfRule>
    <cfRule type="cellIs" dxfId="2516" priority="3991" operator="between">
      <formula>4</formula>
      <formula>10</formula>
    </cfRule>
    <cfRule type="cellIs" dxfId="2515" priority="3992" operator="between">
      <formula>1</formula>
      <formula>3</formula>
    </cfRule>
  </conditionalFormatting>
  <conditionalFormatting sqref="E4:F23">
    <cfRule type="containsText" dxfId="2514" priority="3989" operator="containsText" text="&lt;1.1">
      <formula>NOT(ISERROR(SEARCH("&lt;1.1",E4)))</formula>
    </cfRule>
  </conditionalFormatting>
  <conditionalFormatting sqref="F4:F23">
    <cfRule type="containsText" dxfId="2513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2" priority="3982" operator="greaterThan">
      <formula>10</formula>
    </cfRule>
    <cfRule type="cellIs" dxfId="2511" priority="3983" operator="between">
      <formula>4</formula>
      <formula>10</formula>
    </cfRule>
    <cfRule type="cellIs" dxfId="2510" priority="3984" operator="between">
      <formula>1</formula>
      <formula>3</formula>
    </cfRule>
  </conditionalFormatting>
  <conditionalFormatting sqref="F4:F23">
    <cfRule type="containsText" dxfId="2509" priority="3981" operator="containsText" text="&lt;1.1">
      <formula>NOT(ISERROR(SEARCH("&lt;1.1",F4)))</formula>
    </cfRule>
  </conditionalFormatting>
  <conditionalFormatting sqref="F4:F23">
    <cfRule type="containsText" dxfId="2508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7" priority="3974" operator="greaterThan">
      <formula>10</formula>
    </cfRule>
    <cfRule type="cellIs" dxfId="2506" priority="3975" operator="between">
      <formula>4</formula>
      <formula>10</formula>
    </cfRule>
    <cfRule type="cellIs" dxfId="2505" priority="3976" operator="between">
      <formula>1</formula>
      <formula>3</formula>
    </cfRule>
  </conditionalFormatting>
  <conditionalFormatting sqref="E4:F23">
    <cfRule type="containsText" dxfId="2504" priority="3973" operator="containsText" text="&lt;1.1">
      <formula>NOT(ISERROR(SEARCH("&lt;1.1",E4)))</formula>
    </cfRule>
  </conditionalFormatting>
  <conditionalFormatting sqref="F4:F23">
    <cfRule type="containsText" dxfId="2503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2" priority="3966" operator="greaterThan">
      <formula>10</formula>
    </cfRule>
    <cfRule type="cellIs" dxfId="2501" priority="3967" operator="between">
      <formula>4</formula>
      <formula>10</formula>
    </cfRule>
    <cfRule type="cellIs" dxfId="2500" priority="3968" operator="between">
      <formula>1</formula>
      <formula>3</formula>
    </cfRule>
  </conditionalFormatting>
  <conditionalFormatting sqref="F4:F23">
    <cfRule type="containsText" dxfId="2499" priority="3965" operator="containsText" text="&lt;1.1">
      <formula>NOT(ISERROR(SEARCH("&lt;1.1",F4)))</formula>
    </cfRule>
  </conditionalFormatting>
  <conditionalFormatting sqref="F4:F23">
    <cfRule type="containsText" dxfId="2498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7" priority="3958" operator="greaterThan">
      <formula>10</formula>
    </cfRule>
    <cfRule type="cellIs" dxfId="2496" priority="3959" operator="between">
      <formula>4</formula>
      <formula>10</formula>
    </cfRule>
    <cfRule type="cellIs" dxfId="2495" priority="3960" operator="between">
      <formula>1</formula>
      <formula>3</formula>
    </cfRule>
  </conditionalFormatting>
  <conditionalFormatting sqref="E4:F23">
    <cfRule type="containsText" dxfId="2494" priority="3957" operator="containsText" text="&lt;1.1">
      <formula>NOT(ISERROR(SEARCH("&lt;1.1",E4)))</formula>
    </cfRule>
  </conditionalFormatting>
  <conditionalFormatting sqref="F4:F23">
    <cfRule type="containsText" dxfId="2493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2" priority="3950" operator="greaterThan">
      <formula>10</formula>
    </cfRule>
    <cfRule type="cellIs" dxfId="2491" priority="3951" operator="between">
      <formula>4</formula>
      <formula>10</formula>
    </cfRule>
    <cfRule type="cellIs" dxfId="2490" priority="3952" operator="between">
      <formula>1</formula>
      <formula>3</formula>
    </cfRule>
  </conditionalFormatting>
  <conditionalFormatting sqref="F4:F23">
    <cfRule type="containsText" dxfId="2489" priority="3949" operator="containsText" text="&lt;1.1">
      <formula>NOT(ISERROR(SEARCH("&lt;1.1",F4)))</formula>
    </cfRule>
  </conditionalFormatting>
  <conditionalFormatting sqref="F4:F23">
    <cfRule type="containsText" dxfId="2488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7" priority="3942" operator="greaterThan">
      <formula>10</formula>
    </cfRule>
    <cfRule type="cellIs" dxfId="2486" priority="3943" operator="between">
      <formula>4</formula>
      <formula>10</formula>
    </cfRule>
    <cfRule type="cellIs" dxfId="2485" priority="3944" operator="between">
      <formula>1</formula>
      <formula>3</formula>
    </cfRule>
  </conditionalFormatting>
  <conditionalFormatting sqref="E4:F23">
    <cfRule type="containsText" dxfId="2484" priority="3941" operator="containsText" text="&lt;1.1">
      <formula>NOT(ISERROR(SEARCH("&lt;1.1",E4)))</formula>
    </cfRule>
  </conditionalFormatting>
  <conditionalFormatting sqref="F4:F23">
    <cfRule type="containsText" dxfId="2483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2" priority="3934" operator="greaterThan">
      <formula>10</formula>
    </cfRule>
    <cfRule type="cellIs" dxfId="2481" priority="3935" operator="between">
      <formula>4</formula>
      <formula>10</formula>
    </cfRule>
    <cfRule type="cellIs" dxfId="2480" priority="3936" operator="between">
      <formula>1</formula>
      <formula>3</formula>
    </cfRule>
  </conditionalFormatting>
  <conditionalFormatting sqref="F4:F23">
    <cfRule type="containsText" dxfId="2479" priority="3933" operator="containsText" text="&lt;1.1">
      <formula>NOT(ISERROR(SEARCH("&lt;1.1",F4)))</formula>
    </cfRule>
  </conditionalFormatting>
  <conditionalFormatting sqref="F4:F23">
    <cfRule type="containsText" dxfId="2478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7" priority="3926" operator="greaterThan">
      <formula>10</formula>
    </cfRule>
    <cfRule type="cellIs" dxfId="2476" priority="3927" operator="between">
      <formula>4</formula>
      <formula>10</formula>
    </cfRule>
    <cfRule type="cellIs" dxfId="2475" priority="3928" operator="between">
      <formula>1</formula>
      <formula>3</formula>
    </cfRule>
  </conditionalFormatting>
  <conditionalFormatting sqref="E4:F23">
    <cfRule type="containsText" dxfId="2474" priority="3925" operator="containsText" text="&lt;1.1">
      <formula>NOT(ISERROR(SEARCH("&lt;1.1",E4)))</formula>
    </cfRule>
  </conditionalFormatting>
  <conditionalFormatting sqref="F4:F23">
    <cfRule type="containsText" dxfId="2473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2" priority="3918" operator="greaterThan">
      <formula>10</formula>
    </cfRule>
    <cfRule type="cellIs" dxfId="2471" priority="3919" operator="between">
      <formula>4</formula>
      <formula>10</formula>
    </cfRule>
    <cfRule type="cellIs" dxfId="2470" priority="3920" operator="between">
      <formula>1</formula>
      <formula>3</formula>
    </cfRule>
  </conditionalFormatting>
  <conditionalFormatting sqref="F4:F23">
    <cfRule type="containsText" dxfId="2469" priority="3917" operator="containsText" text="&lt;1.1">
      <formula>NOT(ISERROR(SEARCH("&lt;1.1",F4)))</formula>
    </cfRule>
  </conditionalFormatting>
  <conditionalFormatting sqref="F4:F23">
    <cfRule type="containsText" dxfId="2468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7" priority="3910" operator="greaterThan">
      <formula>10</formula>
    </cfRule>
    <cfRule type="cellIs" dxfId="2466" priority="3911" operator="between">
      <formula>4</formula>
      <formula>10</formula>
    </cfRule>
    <cfRule type="cellIs" dxfId="2465" priority="3912" operator="between">
      <formula>1</formula>
      <formula>3</formula>
    </cfRule>
  </conditionalFormatting>
  <conditionalFormatting sqref="E4:F23">
    <cfRule type="containsText" dxfId="2464" priority="3909" operator="containsText" text="&lt;1.1">
      <formula>NOT(ISERROR(SEARCH("&lt;1.1",E4)))</formula>
    </cfRule>
  </conditionalFormatting>
  <conditionalFormatting sqref="F4:F23">
    <cfRule type="containsText" dxfId="2463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2" priority="3902" operator="greaterThan">
      <formula>10</formula>
    </cfRule>
    <cfRule type="cellIs" dxfId="2461" priority="3903" operator="between">
      <formula>4</formula>
      <formula>10</formula>
    </cfRule>
    <cfRule type="cellIs" dxfId="2460" priority="3904" operator="between">
      <formula>1</formula>
      <formula>3</formula>
    </cfRule>
  </conditionalFormatting>
  <conditionalFormatting sqref="F4:F23">
    <cfRule type="containsText" dxfId="2459" priority="3901" operator="containsText" text="&lt;1.1">
      <formula>NOT(ISERROR(SEARCH("&lt;1.1",F4)))</formula>
    </cfRule>
  </conditionalFormatting>
  <conditionalFormatting sqref="F4:F23">
    <cfRule type="containsText" dxfId="2458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7" priority="3894" operator="greaterThan">
      <formula>10</formula>
    </cfRule>
    <cfRule type="cellIs" dxfId="2456" priority="3895" operator="between">
      <formula>4</formula>
      <formula>10</formula>
    </cfRule>
    <cfRule type="cellIs" dxfId="2455" priority="3896" operator="between">
      <formula>1</formula>
      <formula>3</formula>
    </cfRule>
  </conditionalFormatting>
  <conditionalFormatting sqref="E4:F23">
    <cfRule type="containsText" dxfId="2454" priority="3893" operator="containsText" text="&lt;1.1">
      <formula>NOT(ISERROR(SEARCH("&lt;1.1",E4)))</formula>
    </cfRule>
  </conditionalFormatting>
  <conditionalFormatting sqref="F4:F23">
    <cfRule type="containsText" dxfId="2453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2" priority="3886" operator="greaterThan">
      <formula>10</formula>
    </cfRule>
    <cfRule type="cellIs" dxfId="2451" priority="3887" operator="between">
      <formula>4</formula>
      <formula>10</formula>
    </cfRule>
    <cfRule type="cellIs" dxfId="2450" priority="3888" operator="between">
      <formula>1</formula>
      <formula>3</formula>
    </cfRule>
  </conditionalFormatting>
  <conditionalFormatting sqref="F4:F23">
    <cfRule type="containsText" dxfId="2449" priority="3885" operator="containsText" text="&lt;1.1">
      <formula>NOT(ISERROR(SEARCH("&lt;1.1",F4)))</formula>
    </cfRule>
  </conditionalFormatting>
  <conditionalFormatting sqref="F4:F23">
    <cfRule type="containsText" dxfId="2448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7" priority="3878" operator="greaterThan">
      <formula>10</formula>
    </cfRule>
    <cfRule type="cellIs" dxfId="2446" priority="3879" operator="between">
      <formula>4</formula>
      <formula>10</formula>
    </cfRule>
    <cfRule type="cellIs" dxfId="2445" priority="3880" operator="between">
      <formula>1</formula>
      <formula>3</formula>
    </cfRule>
  </conditionalFormatting>
  <conditionalFormatting sqref="E4:F23">
    <cfRule type="containsText" dxfId="2444" priority="3877" operator="containsText" text="&lt;1.1">
      <formula>NOT(ISERROR(SEARCH("&lt;1.1",E4)))</formula>
    </cfRule>
  </conditionalFormatting>
  <conditionalFormatting sqref="F4:F23">
    <cfRule type="containsText" dxfId="2443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2" priority="3870" operator="greaterThan">
      <formula>10</formula>
    </cfRule>
    <cfRule type="cellIs" dxfId="2441" priority="3871" operator="between">
      <formula>4</formula>
      <formula>10</formula>
    </cfRule>
    <cfRule type="cellIs" dxfId="2440" priority="3872" operator="between">
      <formula>1</formula>
      <formula>3</formula>
    </cfRule>
  </conditionalFormatting>
  <conditionalFormatting sqref="F4:F23">
    <cfRule type="containsText" dxfId="2439" priority="3869" operator="containsText" text="&lt;1.1">
      <formula>NOT(ISERROR(SEARCH("&lt;1.1",F4)))</formula>
    </cfRule>
  </conditionalFormatting>
  <conditionalFormatting sqref="F4:F23">
    <cfRule type="containsText" dxfId="2438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7" priority="3862" operator="greaterThan">
      <formula>10</formula>
    </cfRule>
    <cfRule type="cellIs" dxfId="2436" priority="3863" operator="between">
      <formula>4</formula>
      <formula>10</formula>
    </cfRule>
    <cfRule type="cellIs" dxfId="2435" priority="3864" operator="between">
      <formula>1</formula>
      <formula>3</formula>
    </cfRule>
  </conditionalFormatting>
  <conditionalFormatting sqref="E4:F23">
    <cfRule type="containsText" dxfId="2434" priority="3861" operator="containsText" text="&lt;1.1">
      <formula>NOT(ISERROR(SEARCH("&lt;1.1",E4)))</formula>
    </cfRule>
  </conditionalFormatting>
  <conditionalFormatting sqref="F4:F23">
    <cfRule type="containsText" dxfId="2433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2" priority="3854" operator="greaterThan">
      <formula>10</formula>
    </cfRule>
    <cfRule type="cellIs" dxfId="2431" priority="3855" operator="between">
      <formula>4</formula>
      <formula>10</formula>
    </cfRule>
    <cfRule type="cellIs" dxfId="2430" priority="3856" operator="between">
      <formula>1</formula>
      <formula>3</formula>
    </cfRule>
  </conditionalFormatting>
  <conditionalFormatting sqref="F4:F23">
    <cfRule type="containsText" dxfId="2429" priority="3853" operator="containsText" text="&lt;1.1">
      <formula>NOT(ISERROR(SEARCH("&lt;1.1",F4)))</formula>
    </cfRule>
  </conditionalFormatting>
  <conditionalFormatting sqref="F4:F23">
    <cfRule type="containsText" dxfId="2428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7" priority="3846" operator="greaterThan">
      <formula>10</formula>
    </cfRule>
    <cfRule type="cellIs" dxfId="2426" priority="3847" operator="between">
      <formula>4</formula>
      <formula>10</formula>
    </cfRule>
    <cfRule type="cellIs" dxfId="2425" priority="3848" operator="between">
      <formula>1</formula>
      <formula>3</formula>
    </cfRule>
  </conditionalFormatting>
  <conditionalFormatting sqref="E4:F23">
    <cfRule type="containsText" dxfId="2424" priority="3845" operator="containsText" text="&lt;1.1">
      <formula>NOT(ISERROR(SEARCH("&lt;1.1",E4)))</formula>
    </cfRule>
  </conditionalFormatting>
  <conditionalFormatting sqref="F4:F23">
    <cfRule type="containsText" dxfId="2423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2" priority="3838" operator="greaterThan">
      <formula>10</formula>
    </cfRule>
    <cfRule type="cellIs" dxfId="2421" priority="3839" operator="between">
      <formula>4</formula>
      <formula>10</formula>
    </cfRule>
    <cfRule type="cellIs" dxfId="2420" priority="3840" operator="between">
      <formula>1</formula>
      <formula>3</formula>
    </cfRule>
  </conditionalFormatting>
  <conditionalFormatting sqref="F4:F23">
    <cfRule type="containsText" dxfId="2419" priority="3837" operator="containsText" text="&lt;1.1">
      <formula>NOT(ISERROR(SEARCH("&lt;1.1",F4)))</formula>
    </cfRule>
  </conditionalFormatting>
  <conditionalFormatting sqref="F4:F23">
    <cfRule type="containsText" dxfId="2418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7" priority="3830" operator="greaterThan">
      <formula>10</formula>
    </cfRule>
    <cfRule type="cellIs" dxfId="2416" priority="3831" operator="between">
      <formula>4</formula>
      <formula>10</formula>
    </cfRule>
    <cfRule type="cellIs" dxfId="2415" priority="3832" operator="between">
      <formula>1</formula>
      <formula>3</formula>
    </cfRule>
  </conditionalFormatting>
  <conditionalFormatting sqref="E4:F23">
    <cfRule type="containsText" dxfId="2414" priority="3829" operator="containsText" text="&lt;1.1">
      <formula>NOT(ISERROR(SEARCH("&lt;1.1",E4)))</formula>
    </cfRule>
  </conditionalFormatting>
  <conditionalFormatting sqref="F4:F23">
    <cfRule type="containsText" dxfId="2413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2" priority="3822" operator="greaterThan">
      <formula>10</formula>
    </cfRule>
    <cfRule type="cellIs" dxfId="2411" priority="3823" operator="between">
      <formula>4</formula>
      <formula>10</formula>
    </cfRule>
    <cfRule type="cellIs" dxfId="2410" priority="3824" operator="between">
      <formula>1</formula>
      <formula>3</formula>
    </cfRule>
  </conditionalFormatting>
  <conditionalFormatting sqref="F4:F23">
    <cfRule type="containsText" dxfId="2409" priority="3821" operator="containsText" text="&lt;1.1">
      <formula>NOT(ISERROR(SEARCH("&lt;1.1",F4)))</formula>
    </cfRule>
  </conditionalFormatting>
  <conditionalFormatting sqref="F4:F23">
    <cfRule type="containsText" dxfId="2408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7" priority="3814" operator="greaterThan">
      <formula>10</formula>
    </cfRule>
    <cfRule type="cellIs" dxfId="2406" priority="3815" operator="between">
      <formula>4</formula>
      <formula>10</formula>
    </cfRule>
    <cfRule type="cellIs" dxfId="2405" priority="3816" operator="between">
      <formula>1</formula>
      <formula>3</formula>
    </cfRule>
  </conditionalFormatting>
  <conditionalFormatting sqref="E4:F23">
    <cfRule type="containsText" dxfId="2404" priority="3813" operator="containsText" text="&lt;1.1">
      <formula>NOT(ISERROR(SEARCH("&lt;1.1",E4)))</formula>
    </cfRule>
  </conditionalFormatting>
  <conditionalFormatting sqref="F4:F23">
    <cfRule type="containsText" dxfId="2403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2" priority="3806" operator="greaterThan">
      <formula>10</formula>
    </cfRule>
    <cfRule type="cellIs" dxfId="2401" priority="3807" operator="between">
      <formula>4</formula>
      <formula>10</formula>
    </cfRule>
    <cfRule type="cellIs" dxfId="2400" priority="3808" operator="between">
      <formula>1</formula>
      <formula>3</formula>
    </cfRule>
  </conditionalFormatting>
  <conditionalFormatting sqref="F4:F23">
    <cfRule type="containsText" dxfId="2399" priority="3805" operator="containsText" text="&lt;1.1">
      <formula>NOT(ISERROR(SEARCH("&lt;1.1",F4)))</formula>
    </cfRule>
  </conditionalFormatting>
  <conditionalFormatting sqref="F4:F23">
    <cfRule type="containsText" dxfId="2398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7" priority="3798" operator="greaterThan">
      <formula>10</formula>
    </cfRule>
    <cfRule type="cellIs" dxfId="2396" priority="3799" operator="between">
      <formula>4</formula>
      <formula>10</formula>
    </cfRule>
    <cfRule type="cellIs" dxfId="2395" priority="3800" operator="between">
      <formula>1</formula>
      <formula>3</formula>
    </cfRule>
  </conditionalFormatting>
  <conditionalFormatting sqref="E4:F23">
    <cfRule type="containsText" dxfId="2394" priority="3797" operator="containsText" text="&lt;1.1">
      <formula>NOT(ISERROR(SEARCH("&lt;1.1",E4)))</formula>
    </cfRule>
  </conditionalFormatting>
  <conditionalFormatting sqref="F4:F23">
    <cfRule type="containsText" dxfId="2393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2" priority="3790" operator="greaterThan">
      <formula>10</formula>
    </cfRule>
    <cfRule type="cellIs" dxfId="2391" priority="3791" operator="between">
      <formula>4</formula>
      <formula>10</formula>
    </cfRule>
    <cfRule type="cellIs" dxfId="2390" priority="3792" operator="between">
      <formula>1</formula>
      <formula>3</formula>
    </cfRule>
  </conditionalFormatting>
  <conditionalFormatting sqref="F4:F23">
    <cfRule type="containsText" dxfId="2389" priority="3789" operator="containsText" text="&lt;1.1">
      <formula>NOT(ISERROR(SEARCH("&lt;1.1",F4)))</formula>
    </cfRule>
  </conditionalFormatting>
  <conditionalFormatting sqref="F4:F23">
    <cfRule type="containsText" dxfId="2388" priority="3788" operator="containsText" text="Not Required">
      <formula>NOT(ISERROR(SEARCH("Not Required",F4)))</formula>
    </cfRule>
  </conditionalFormatting>
  <conditionalFormatting sqref="F4:F23">
    <cfRule type="colorScale" priority="3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7" priority="3782" operator="greaterThan">
      <formula>10</formula>
    </cfRule>
    <cfRule type="cellIs" dxfId="2386" priority="3783" operator="between">
      <formula>4</formula>
      <formula>10</formula>
    </cfRule>
    <cfRule type="cellIs" dxfId="2385" priority="3784" operator="between">
      <formula>1</formula>
      <formula>3</formula>
    </cfRule>
  </conditionalFormatting>
  <conditionalFormatting sqref="E4:F23">
    <cfRule type="containsText" dxfId="2384" priority="3781" operator="containsText" text="&lt;1.1">
      <formula>NOT(ISERROR(SEARCH("&lt;1.1",E4)))</formula>
    </cfRule>
  </conditionalFormatting>
  <conditionalFormatting sqref="F4:F23">
    <cfRule type="containsText" dxfId="2383" priority="3780" operator="containsText" text="Not Required">
      <formula>NOT(ISERROR(SEARCH("Not Required",F4)))</formula>
    </cfRule>
  </conditionalFormatting>
  <conditionalFormatting sqref="F4:F23">
    <cfRule type="colorScale" priority="3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2" priority="3774" operator="greaterThan">
      <formula>10</formula>
    </cfRule>
    <cfRule type="cellIs" dxfId="2381" priority="3775" operator="between">
      <formula>4</formula>
      <formula>10</formula>
    </cfRule>
    <cfRule type="cellIs" dxfId="2380" priority="3776" operator="between">
      <formula>1</formula>
      <formula>3</formula>
    </cfRule>
  </conditionalFormatting>
  <conditionalFormatting sqref="F4:F23">
    <cfRule type="containsText" dxfId="2379" priority="3773" operator="containsText" text="&lt;1.1">
      <formula>NOT(ISERROR(SEARCH("&lt;1.1",F4)))</formula>
    </cfRule>
  </conditionalFormatting>
  <conditionalFormatting sqref="F4:F23">
    <cfRule type="containsText" dxfId="2378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7" priority="3766" operator="greaterThan">
      <formula>10</formula>
    </cfRule>
    <cfRule type="cellIs" dxfId="2376" priority="3767" operator="between">
      <formula>4</formula>
      <formula>10</formula>
    </cfRule>
    <cfRule type="cellIs" dxfId="2375" priority="3768" operator="between">
      <formula>1</formula>
      <formula>3</formula>
    </cfRule>
  </conditionalFormatting>
  <conditionalFormatting sqref="E4:F23">
    <cfRule type="containsText" dxfId="2374" priority="3765" operator="containsText" text="&lt;1.1">
      <formula>NOT(ISERROR(SEARCH("&lt;1.1",E4)))</formula>
    </cfRule>
  </conditionalFormatting>
  <conditionalFormatting sqref="F4:F23">
    <cfRule type="containsText" dxfId="2373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2" priority="3758" operator="greaterThan">
      <formula>10</formula>
    </cfRule>
    <cfRule type="cellIs" dxfId="2371" priority="3759" operator="between">
      <formula>4</formula>
      <formula>10</formula>
    </cfRule>
    <cfRule type="cellIs" dxfId="2370" priority="3760" operator="between">
      <formula>1</formula>
      <formula>3</formula>
    </cfRule>
  </conditionalFormatting>
  <conditionalFormatting sqref="F4:F23">
    <cfRule type="containsText" dxfId="2369" priority="3757" operator="containsText" text="&lt;1.1">
      <formula>NOT(ISERROR(SEARCH("&lt;1.1",F4)))</formula>
    </cfRule>
  </conditionalFormatting>
  <conditionalFormatting sqref="F4:F23">
    <cfRule type="containsText" dxfId="2368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7" priority="3750" operator="greaterThan">
      <formula>10</formula>
    </cfRule>
    <cfRule type="cellIs" dxfId="2366" priority="3751" operator="between">
      <formula>4</formula>
      <formula>10</formula>
    </cfRule>
    <cfRule type="cellIs" dxfId="2365" priority="3752" operator="between">
      <formula>1</formula>
      <formula>3</formula>
    </cfRule>
  </conditionalFormatting>
  <conditionalFormatting sqref="E4:F23">
    <cfRule type="containsText" dxfId="2364" priority="3749" operator="containsText" text="&lt;1.1">
      <formula>NOT(ISERROR(SEARCH("&lt;1.1",E4)))</formula>
    </cfRule>
  </conditionalFormatting>
  <conditionalFormatting sqref="F4:F23">
    <cfRule type="containsText" dxfId="2363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2" priority="3742" operator="greaterThan">
      <formula>10</formula>
    </cfRule>
    <cfRule type="cellIs" dxfId="2361" priority="3743" operator="between">
      <formula>4</formula>
      <formula>10</formula>
    </cfRule>
    <cfRule type="cellIs" dxfId="2360" priority="3744" operator="between">
      <formula>1</formula>
      <formula>3</formula>
    </cfRule>
  </conditionalFormatting>
  <conditionalFormatting sqref="F4:F23">
    <cfRule type="containsText" dxfId="2359" priority="3741" operator="containsText" text="&lt;1.1">
      <formula>NOT(ISERROR(SEARCH("&lt;1.1",F4)))</formula>
    </cfRule>
  </conditionalFormatting>
  <conditionalFormatting sqref="F4:F23">
    <cfRule type="containsText" dxfId="2358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7" priority="3734" operator="greaterThan">
      <formula>10</formula>
    </cfRule>
    <cfRule type="cellIs" dxfId="2356" priority="3735" operator="between">
      <formula>4</formula>
      <formula>10</formula>
    </cfRule>
    <cfRule type="cellIs" dxfId="2355" priority="3736" operator="between">
      <formula>1</formula>
      <formula>3</formula>
    </cfRule>
  </conditionalFormatting>
  <conditionalFormatting sqref="E4:F23">
    <cfRule type="containsText" dxfId="2354" priority="3733" operator="containsText" text="&lt;1.1">
      <formula>NOT(ISERROR(SEARCH("&lt;1.1",E4)))</formula>
    </cfRule>
  </conditionalFormatting>
  <conditionalFormatting sqref="F4:F23">
    <cfRule type="containsText" dxfId="2353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2" priority="3726" operator="greaterThan">
      <formula>10</formula>
    </cfRule>
    <cfRule type="cellIs" dxfId="2351" priority="3727" operator="between">
      <formula>4</formula>
      <formula>10</formula>
    </cfRule>
    <cfRule type="cellIs" dxfId="2350" priority="3728" operator="between">
      <formula>1</formula>
      <formula>3</formula>
    </cfRule>
  </conditionalFormatting>
  <conditionalFormatting sqref="F4:F23">
    <cfRule type="containsText" dxfId="2349" priority="3725" operator="containsText" text="&lt;1.1">
      <formula>NOT(ISERROR(SEARCH("&lt;1.1",F4)))</formula>
    </cfRule>
  </conditionalFormatting>
  <conditionalFormatting sqref="F4:F23">
    <cfRule type="containsText" dxfId="2348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7" priority="3718" operator="greaterThan">
      <formula>10</formula>
    </cfRule>
    <cfRule type="cellIs" dxfId="2346" priority="3719" operator="between">
      <formula>4</formula>
      <formula>10</formula>
    </cfRule>
    <cfRule type="cellIs" dxfId="2345" priority="3720" operator="between">
      <formula>1</formula>
      <formula>3</formula>
    </cfRule>
  </conditionalFormatting>
  <conditionalFormatting sqref="E4:F23">
    <cfRule type="containsText" dxfId="2344" priority="3717" operator="containsText" text="&lt;1.1">
      <formula>NOT(ISERROR(SEARCH("&lt;1.1",E4)))</formula>
    </cfRule>
  </conditionalFormatting>
  <conditionalFormatting sqref="F4:F23">
    <cfRule type="containsText" dxfId="2343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2" priority="3710" operator="greaterThan">
      <formula>10</formula>
    </cfRule>
    <cfRule type="cellIs" dxfId="2341" priority="3711" operator="between">
      <formula>4</formula>
      <formula>10</formula>
    </cfRule>
    <cfRule type="cellIs" dxfId="2340" priority="3712" operator="between">
      <formula>1</formula>
      <formula>3</formula>
    </cfRule>
  </conditionalFormatting>
  <conditionalFormatting sqref="F4:F23">
    <cfRule type="containsText" dxfId="2339" priority="3709" operator="containsText" text="&lt;1.1">
      <formula>NOT(ISERROR(SEARCH("&lt;1.1",F4)))</formula>
    </cfRule>
  </conditionalFormatting>
  <conditionalFormatting sqref="F4:F23">
    <cfRule type="containsText" dxfId="2338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7" priority="3702" operator="greaterThan">
      <formula>10</formula>
    </cfRule>
    <cfRule type="cellIs" dxfId="2336" priority="3703" operator="between">
      <formula>4</formula>
      <formula>10</formula>
    </cfRule>
    <cfRule type="cellIs" dxfId="2335" priority="3704" operator="between">
      <formula>1</formula>
      <formula>3</formula>
    </cfRule>
  </conditionalFormatting>
  <conditionalFormatting sqref="E4:F23">
    <cfRule type="containsText" dxfId="2334" priority="3701" operator="containsText" text="&lt;1.1">
      <formula>NOT(ISERROR(SEARCH("&lt;1.1",E4)))</formula>
    </cfRule>
  </conditionalFormatting>
  <conditionalFormatting sqref="F4:F23">
    <cfRule type="containsText" dxfId="2333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2" priority="3694" operator="greaterThan">
      <formula>10</formula>
    </cfRule>
    <cfRule type="cellIs" dxfId="2331" priority="3695" operator="between">
      <formula>4</formula>
      <formula>10</formula>
    </cfRule>
    <cfRule type="cellIs" dxfId="2330" priority="3696" operator="between">
      <formula>1</formula>
      <formula>3</formula>
    </cfRule>
  </conditionalFormatting>
  <conditionalFormatting sqref="F4:F23">
    <cfRule type="containsText" dxfId="2329" priority="3693" operator="containsText" text="&lt;1.1">
      <formula>NOT(ISERROR(SEARCH("&lt;1.1",F4)))</formula>
    </cfRule>
  </conditionalFormatting>
  <conditionalFormatting sqref="F4:F23">
    <cfRule type="containsText" dxfId="2328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7" priority="3686" operator="greaterThan">
      <formula>10</formula>
    </cfRule>
    <cfRule type="cellIs" dxfId="2326" priority="3687" operator="between">
      <formula>4</formula>
      <formula>10</formula>
    </cfRule>
    <cfRule type="cellIs" dxfId="2325" priority="3688" operator="between">
      <formula>1</formula>
      <formula>3</formula>
    </cfRule>
  </conditionalFormatting>
  <conditionalFormatting sqref="E4:F23">
    <cfRule type="containsText" dxfId="2324" priority="3685" operator="containsText" text="&lt;1.1">
      <formula>NOT(ISERROR(SEARCH("&lt;1.1",E4)))</formula>
    </cfRule>
  </conditionalFormatting>
  <conditionalFormatting sqref="F4:F23">
    <cfRule type="containsText" dxfId="2323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2" priority="3678" operator="greaterThan">
      <formula>10</formula>
    </cfRule>
    <cfRule type="cellIs" dxfId="2321" priority="3679" operator="between">
      <formula>4</formula>
      <formula>10</formula>
    </cfRule>
    <cfRule type="cellIs" dxfId="2320" priority="3680" operator="between">
      <formula>1</formula>
      <formula>3</formula>
    </cfRule>
  </conditionalFormatting>
  <conditionalFormatting sqref="F4:F23">
    <cfRule type="containsText" dxfId="2319" priority="3677" operator="containsText" text="&lt;1.1">
      <formula>NOT(ISERROR(SEARCH("&lt;1.1",F4)))</formula>
    </cfRule>
  </conditionalFormatting>
  <conditionalFormatting sqref="F4:F23">
    <cfRule type="containsText" dxfId="2318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7" priority="3670" operator="greaterThan">
      <formula>10</formula>
    </cfRule>
    <cfRule type="cellIs" dxfId="2316" priority="3671" operator="between">
      <formula>4</formula>
      <formula>10</formula>
    </cfRule>
    <cfRule type="cellIs" dxfId="2315" priority="3672" operator="between">
      <formula>1</formula>
      <formula>3</formula>
    </cfRule>
  </conditionalFormatting>
  <conditionalFormatting sqref="E4:F23">
    <cfRule type="containsText" dxfId="2314" priority="3669" operator="containsText" text="&lt;1.1">
      <formula>NOT(ISERROR(SEARCH("&lt;1.1",E4)))</formula>
    </cfRule>
  </conditionalFormatting>
  <conditionalFormatting sqref="F4:F23">
    <cfRule type="containsText" dxfId="2313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2" priority="3662" operator="greaterThan">
      <formula>10</formula>
    </cfRule>
    <cfRule type="cellIs" dxfId="2311" priority="3663" operator="between">
      <formula>4</formula>
      <formula>10</formula>
    </cfRule>
    <cfRule type="cellIs" dxfId="2310" priority="3664" operator="between">
      <formula>1</formula>
      <formula>3</formula>
    </cfRule>
  </conditionalFormatting>
  <conditionalFormatting sqref="F4:F23">
    <cfRule type="containsText" dxfId="2309" priority="3661" operator="containsText" text="&lt;1.1">
      <formula>NOT(ISERROR(SEARCH("&lt;1.1",F4)))</formula>
    </cfRule>
  </conditionalFormatting>
  <conditionalFormatting sqref="F4:F23">
    <cfRule type="containsText" dxfId="2308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7" priority="3654" operator="greaterThan">
      <formula>10</formula>
    </cfRule>
    <cfRule type="cellIs" dxfId="2306" priority="3655" operator="between">
      <formula>4</formula>
      <formula>10</formula>
    </cfRule>
    <cfRule type="cellIs" dxfId="2305" priority="3656" operator="between">
      <formula>1</formula>
      <formula>3</formula>
    </cfRule>
  </conditionalFormatting>
  <conditionalFormatting sqref="E4:F23">
    <cfRule type="containsText" dxfId="2304" priority="3653" operator="containsText" text="&lt;1.1">
      <formula>NOT(ISERROR(SEARCH("&lt;1.1",E4)))</formula>
    </cfRule>
  </conditionalFormatting>
  <conditionalFormatting sqref="F4:F23">
    <cfRule type="containsText" dxfId="2303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2" priority="3646" operator="greaterThan">
      <formula>10</formula>
    </cfRule>
    <cfRule type="cellIs" dxfId="2301" priority="3647" operator="between">
      <formula>4</formula>
      <formula>10</formula>
    </cfRule>
    <cfRule type="cellIs" dxfId="2300" priority="3648" operator="between">
      <formula>1</formula>
      <formula>3</formula>
    </cfRule>
  </conditionalFormatting>
  <conditionalFormatting sqref="F4:F23">
    <cfRule type="containsText" dxfId="2299" priority="3645" operator="containsText" text="&lt;1.1">
      <formula>NOT(ISERROR(SEARCH("&lt;1.1",F4)))</formula>
    </cfRule>
  </conditionalFormatting>
  <conditionalFormatting sqref="F4:F23">
    <cfRule type="containsText" dxfId="2298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7" priority="3638" operator="greaterThan">
      <formula>10</formula>
    </cfRule>
    <cfRule type="cellIs" dxfId="2296" priority="3639" operator="between">
      <formula>4</formula>
      <formula>10</formula>
    </cfRule>
    <cfRule type="cellIs" dxfId="2295" priority="3640" operator="between">
      <formula>1</formula>
      <formula>3</formula>
    </cfRule>
  </conditionalFormatting>
  <conditionalFormatting sqref="E4:F23">
    <cfRule type="containsText" dxfId="2294" priority="3637" operator="containsText" text="&lt;1.1">
      <formula>NOT(ISERROR(SEARCH("&lt;1.1",E4)))</formula>
    </cfRule>
  </conditionalFormatting>
  <conditionalFormatting sqref="F4:F23">
    <cfRule type="containsText" dxfId="2293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2" priority="3630" operator="greaterThan">
      <formula>10</formula>
    </cfRule>
    <cfRule type="cellIs" dxfId="2291" priority="3631" operator="between">
      <formula>4</formula>
      <formula>10</formula>
    </cfRule>
    <cfRule type="cellIs" dxfId="2290" priority="3632" operator="between">
      <formula>1</formula>
      <formula>3</formula>
    </cfRule>
  </conditionalFormatting>
  <conditionalFormatting sqref="F4:F23">
    <cfRule type="containsText" dxfId="2289" priority="3629" operator="containsText" text="&lt;1.1">
      <formula>NOT(ISERROR(SEARCH("&lt;1.1",F4)))</formula>
    </cfRule>
  </conditionalFormatting>
  <conditionalFormatting sqref="F4:F23">
    <cfRule type="containsText" dxfId="2288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7" priority="3622" operator="greaterThan">
      <formula>10</formula>
    </cfRule>
    <cfRule type="cellIs" dxfId="2286" priority="3623" operator="between">
      <formula>4</formula>
      <formula>10</formula>
    </cfRule>
    <cfRule type="cellIs" dxfId="2285" priority="3624" operator="between">
      <formula>1</formula>
      <formula>3</formula>
    </cfRule>
  </conditionalFormatting>
  <conditionalFormatting sqref="E4:F23">
    <cfRule type="containsText" dxfId="2284" priority="3621" operator="containsText" text="&lt;1.1">
      <formula>NOT(ISERROR(SEARCH("&lt;1.1",E4)))</formula>
    </cfRule>
  </conditionalFormatting>
  <conditionalFormatting sqref="F4:F23">
    <cfRule type="containsText" dxfId="2283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2" priority="3614" operator="greaterThan">
      <formula>10</formula>
    </cfRule>
    <cfRule type="cellIs" dxfId="2281" priority="3615" operator="between">
      <formula>4</formula>
      <formula>10</formula>
    </cfRule>
    <cfRule type="cellIs" dxfId="2280" priority="3616" operator="between">
      <formula>1</formula>
      <formula>3</formula>
    </cfRule>
  </conditionalFormatting>
  <conditionalFormatting sqref="F4:F23">
    <cfRule type="containsText" dxfId="2279" priority="3613" operator="containsText" text="&lt;1.1">
      <formula>NOT(ISERROR(SEARCH("&lt;1.1",F4)))</formula>
    </cfRule>
  </conditionalFormatting>
  <conditionalFormatting sqref="F4:F23">
    <cfRule type="containsText" dxfId="2278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7" priority="3606" operator="greaterThan">
      <formula>10</formula>
    </cfRule>
    <cfRule type="cellIs" dxfId="2276" priority="3607" operator="between">
      <formula>4</formula>
      <formula>10</formula>
    </cfRule>
    <cfRule type="cellIs" dxfId="2275" priority="3608" operator="between">
      <formula>1</formula>
      <formula>3</formula>
    </cfRule>
  </conditionalFormatting>
  <conditionalFormatting sqref="E4:F23">
    <cfRule type="containsText" dxfId="2274" priority="3605" operator="containsText" text="&lt;1.1">
      <formula>NOT(ISERROR(SEARCH("&lt;1.1",E4)))</formula>
    </cfRule>
  </conditionalFormatting>
  <conditionalFormatting sqref="F4:F23">
    <cfRule type="containsText" dxfId="2273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2" priority="3598" operator="greaterThan">
      <formula>10</formula>
    </cfRule>
    <cfRule type="cellIs" dxfId="2271" priority="3599" operator="between">
      <formula>4</formula>
      <formula>10</formula>
    </cfRule>
    <cfRule type="cellIs" dxfId="2270" priority="3600" operator="between">
      <formula>1</formula>
      <formula>3</formula>
    </cfRule>
  </conditionalFormatting>
  <conditionalFormatting sqref="F4:F23">
    <cfRule type="containsText" dxfId="2269" priority="3597" operator="containsText" text="&lt;1.1">
      <formula>NOT(ISERROR(SEARCH("&lt;1.1",F4)))</formula>
    </cfRule>
  </conditionalFormatting>
  <conditionalFormatting sqref="F4:F23">
    <cfRule type="containsText" dxfId="2268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7" priority="3590" operator="greaterThan">
      <formula>10</formula>
    </cfRule>
    <cfRule type="cellIs" dxfId="2266" priority="3591" operator="between">
      <formula>4</formula>
      <formula>10</formula>
    </cfRule>
    <cfRule type="cellIs" dxfId="2265" priority="3592" operator="between">
      <formula>1</formula>
      <formula>3</formula>
    </cfRule>
  </conditionalFormatting>
  <conditionalFormatting sqref="E4:F23">
    <cfRule type="containsText" dxfId="2264" priority="3589" operator="containsText" text="&lt;1.1">
      <formula>NOT(ISERROR(SEARCH("&lt;1.1",E4)))</formula>
    </cfRule>
  </conditionalFormatting>
  <conditionalFormatting sqref="F4:F23">
    <cfRule type="containsText" dxfId="2263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2" priority="3582" operator="greaterThan">
      <formula>10</formula>
    </cfRule>
    <cfRule type="cellIs" dxfId="2261" priority="3583" operator="between">
      <formula>4</formula>
      <formula>10</formula>
    </cfRule>
    <cfRule type="cellIs" dxfId="2260" priority="3584" operator="between">
      <formula>1</formula>
      <formula>3</formula>
    </cfRule>
  </conditionalFormatting>
  <conditionalFormatting sqref="F4:F23">
    <cfRule type="containsText" dxfId="2259" priority="3581" operator="containsText" text="&lt;1.1">
      <formula>NOT(ISERROR(SEARCH("&lt;1.1",F4)))</formula>
    </cfRule>
  </conditionalFormatting>
  <conditionalFormatting sqref="F4:F23">
    <cfRule type="containsText" dxfId="2258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7" priority="3574" operator="greaterThan">
      <formula>10</formula>
    </cfRule>
    <cfRule type="cellIs" dxfId="2256" priority="3575" operator="between">
      <formula>4</formula>
      <formula>10</formula>
    </cfRule>
    <cfRule type="cellIs" dxfId="2255" priority="3576" operator="between">
      <formula>1</formula>
      <formula>3</formula>
    </cfRule>
  </conditionalFormatting>
  <conditionalFormatting sqref="E4:F23">
    <cfRule type="containsText" dxfId="2254" priority="3573" operator="containsText" text="&lt;1.1">
      <formula>NOT(ISERROR(SEARCH("&lt;1.1",E4)))</formula>
    </cfRule>
  </conditionalFormatting>
  <conditionalFormatting sqref="F4:F23">
    <cfRule type="containsText" dxfId="2253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2" priority="3566" operator="greaterThan">
      <formula>10</formula>
    </cfRule>
    <cfRule type="cellIs" dxfId="2251" priority="3567" operator="between">
      <formula>4</formula>
      <formula>10</formula>
    </cfRule>
    <cfRule type="cellIs" dxfId="2250" priority="3568" operator="between">
      <formula>1</formula>
      <formula>3</formula>
    </cfRule>
  </conditionalFormatting>
  <conditionalFormatting sqref="F4:F23">
    <cfRule type="containsText" dxfId="2249" priority="3565" operator="containsText" text="&lt;1.1">
      <formula>NOT(ISERROR(SEARCH("&lt;1.1",F4)))</formula>
    </cfRule>
  </conditionalFormatting>
  <conditionalFormatting sqref="F4:F23">
    <cfRule type="containsText" dxfId="2248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7" priority="3558" operator="greaterThan">
      <formula>10</formula>
    </cfRule>
    <cfRule type="cellIs" dxfId="2246" priority="3559" operator="between">
      <formula>4</formula>
      <formula>10</formula>
    </cfRule>
    <cfRule type="cellIs" dxfId="2245" priority="3560" operator="between">
      <formula>1</formula>
      <formula>3</formula>
    </cfRule>
  </conditionalFormatting>
  <conditionalFormatting sqref="E4:F23">
    <cfRule type="containsText" dxfId="2244" priority="3557" operator="containsText" text="&lt;1.1">
      <formula>NOT(ISERROR(SEARCH("&lt;1.1",E4)))</formula>
    </cfRule>
  </conditionalFormatting>
  <conditionalFormatting sqref="F4:F23">
    <cfRule type="containsText" dxfId="2243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2" priority="3550" operator="greaterThan">
      <formula>10</formula>
    </cfRule>
    <cfRule type="cellIs" dxfId="2241" priority="3551" operator="between">
      <formula>4</formula>
      <formula>10</formula>
    </cfRule>
    <cfRule type="cellIs" dxfId="2240" priority="3552" operator="between">
      <formula>1</formula>
      <formula>3</formula>
    </cfRule>
  </conditionalFormatting>
  <conditionalFormatting sqref="F4:F23">
    <cfRule type="containsText" dxfId="2239" priority="3549" operator="containsText" text="&lt;1.1">
      <formula>NOT(ISERROR(SEARCH("&lt;1.1",F4)))</formula>
    </cfRule>
  </conditionalFormatting>
  <conditionalFormatting sqref="F4:F23">
    <cfRule type="containsText" dxfId="2238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7" priority="3542" operator="greaterThan">
      <formula>10</formula>
    </cfRule>
    <cfRule type="cellIs" dxfId="2236" priority="3543" operator="between">
      <formula>4</formula>
      <formula>10</formula>
    </cfRule>
    <cfRule type="cellIs" dxfId="2235" priority="3544" operator="between">
      <formula>1</formula>
      <formula>3</formula>
    </cfRule>
  </conditionalFormatting>
  <conditionalFormatting sqref="E4:F23">
    <cfRule type="containsText" dxfId="2234" priority="3541" operator="containsText" text="&lt;1.1">
      <formula>NOT(ISERROR(SEARCH("&lt;1.1",E4)))</formula>
    </cfRule>
  </conditionalFormatting>
  <conditionalFormatting sqref="F4:F23">
    <cfRule type="containsText" dxfId="2233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2" priority="3534" operator="greaterThan">
      <formula>10</formula>
    </cfRule>
    <cfRule type="cellIs" dxfId="2231" priority="3535" operator="between">
      <formula>4</formula>
      <formula>10</formula>
    </cfRule>
    <cfRule type="cellIs" dxfId="2230" priority="3536" operator="between">
      <formula>1</formula>
      <formula>3</formula>
    </cfRule>
  </conditionalFormatting>
  <conditionalFormatting sqref="F4:F23">
    <cfRule type="containsText" dxfId="2229" priority="3533" operator="containsText" text="&lt;1.1">
      <formula>NOT(ISERROR(SEARCH("&lt;1.1",F4)))</formula>
    </cfRule>
  </conditionalFormatting>
  <conditionalFormatting sqref="F4:F23">
    <cfRule type="containsText" dxfId="2228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7" priority="3526" operator="greaterThan">
      <formula>10</formula>
    </cfRule>
    <cfRule type="cellIs" dxfId="2226" priority="3527" operator="between">
      <formula>4</formula>
      <formula>10</formula>
    </cfRule>
    <cfRule type="cellIs" dxfId="2225" priority="3528" operator="between">
      <formula>1</formula>
      <formula>3</formula>
    </cfRule>
  </conditionalFormatting>
  <conditionalFormatting sqref="E4:F23">
    <cfRule type="containsText" dxfId="2224" priority="3525" operator="containsText" text="&lt;1.1">
      <formula>NOT(ISERROR(SEARCH("&lt;1.1",E4)))</formula>
    </cfRule>
  </conditionalFormatting>
  <conditionalFormatting sqref="F4:F23">
    <cfRule type="containsText" dxfId="2223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2" priority="3518" operator="greaterThan">
      <formula>10</formula>
    </cfRule>
    <cfRule type="cellIs" dxfId="2221" priority="3519" operator="between">
      <formula>4</formula>
      <formula>10</formula>
    </cfRule>
    <cfRule type="cellIs" dxfId="2220" priority="3520" operator="between">
      <formula>1</formula>
      <formula>3</formula>
    </cfRule>
  </conditionalFormatting>
  <conditionalFormatting sqref="F4:F23">
    <cfRule type="containsText" dxfId="2219" priority="3517" operator="containsText" text="&lt;1.1">
      <formula>NOT(ISERROR(SEARCH("&lt;1.1",F4)))</formula>
    </cfRule>
  </conditionalFormatting>
  <conditionalFormatting sqref="F4:F23">
    <cfRule type="containsText" dxfId="2218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7" priority="3510" operator="greaterThan">
      <formula>10</formula>
    </cfRule>
    <cfRule type="cellIs" dxfId="2216" priority="3511" operator="between">
      <formula>4</formula>
      <formula>10</formula>
    </cfRule>
    <cfRule type="cellIs" dxfId="2215" priority="3512" operator="between">
      <formula>1</formula>
      <formula>3</formula>
    </cfRule>
  </conditionalFormatting>
  <conditionalFormatting sqref="E4:F23">
    <cfRule type="containsText" dxfId="2214" priority="3509" operator="containsText" text="&lt;1.1">
      <formula>NOT(ISERROR(SEARCH("&lt;1.1",E4)))</formula>
    </cfRule>
  </conditionalFormatting>
  <conditionalFormatting sqref="F4:F23">
    <cfRule type="containsText" dxfId="2213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2" priority="3502" operator="greaterThan">
      <formula>10</formula>
    </cfRule>
    <cfRule type="cellIs" dxfId="2211" priority="3503" operator="between">
      <formula>4</formula>
      <formula>10</formula>
    </cfRule>
    <cfRule type="cellIs" dxfId="2210" priority="3504" operator="between">
      <formula>1</formula>
      <formula>3</formula>
    </cfRule>
  </conditionalFormatting>
  <conditionalFormatting sqref="F4:F23">
    <cfRule type="containsText" dxfId="2209" priority="3501" operator="containsText" text="&lt;1.1">
      <formula>NOT(ISERROR(SEARCH("&lt;1.1",F4)))</formula>
    </cfRule>
  </conditionalFormatting>
  <conditionalFormatting sqref="F4:F23">
    <cfRule type="containsText" dxfId="2208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7" priority="3494" operator="greaterThan">
      <formula>10</formula>
    </cfRule>
    <cfRule type="cellIs" dxfId="2206" priority="3495" operator="between">
      <formula>4</formula>
      <formula>10</formula>
    </cfRule>
    <cfRule type="cellIs" dxfId="2205" priority="3496" operator="between">
      <formula>1</formula>
      <formula>3</formula>
    </cfRule>
  </conditionalFormatting>
  <conditionalFormatting sqref="E4:F23">
    <cfRule type="containsText" dxfId="2204" priority="3493" operator="containsText" text="&lt;1.1">
      <formula>NOT(ISERROR(SEARCH("&lt;1.1",E4)))</formula>
    </cfRule>
  </conditionalFormatting>
  <conditionalFormatting sqref="F4:F23">
    <cfRule type="containsText" dxfId="2203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2" priority="3486" operator="greaterThan">
      <formula>10</formula>
    </cfRule>
    <cfRule type="cellIs" dxfId="2201" priority="3487" operator="between">
      <formula>4</formula>
      <formula>10</formula>
    </cfRule>
    <cfRule type="cellIs" dxfId="2200" priority="3488" operator="between">
      <formula>1</formula>
      <formula>3</formula>
    </cfRule>
  </conditionalFormatting>
  <conditionalFormatting sqref="F4:F23">
    <cfRule type="containsText" dxfId="2199" priority="3485" operator="containsText" text="&lt;1.1">
      <formula>NOT(ISERROR(SEARCH("&lt;1.1",F4)))</formula>
    </cfRule>
  </conditionalFormatting>
  <conditionalFormatting sqref="F4:F23">
    <cfRule type="containsText" dxfId="2198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7" priority="3478" operator="greaterThan">
      <formula>10</formula>
    </cfRule>
    <cfRule type="cellIs" dxfId="2196" priority="3479" operator="between">
      <formula>4</formula>
      <formula>10</formula>
    </cfRule>
    <cfRule type="cellIs" dxfId="2195" priority="3480" operator="between">
      <formula>1</formula>
      <formula>3</formula>
    </cfRule>
  </conditionalFormatting>
  <conditionalFormatting sqref="E4:F23">
    <cfRule type="containsText" dxfId="2194" priority="3477" operator="containsText" text="&lt;1.1">
      <formula>NOT(ISERROR(SEARCH("&lt;1.1",E4)))</formula>
    </cfRule>
  </conditionalFormatting>
  <conditionalFormatting sqref="F4:F23">
    <cfRule type="containsText" dxfId="2193" priority="3476" operator="containsText" text="Not Required">
      <formula>NOT(ISERROR(SEARCH("Not Required",F4)))</formula>
    </cfRule>
  </conditionalFormatting>
  <conditionalFormatting sqref="F4:F23">
    <cfRule type="colorScale" priority="3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2" priority="3470" operator="greaterThan">
      <formula>10</formula>
    </cfRule>
    <cfRule type="cellIs" dxfId="2191" priority="3471" operator="between">
      <formula>4</formula>
      <formula>10</formula>
    </cfRule>
    <cfRule type="cellIs" dxfId="2190" priority="3472" operator="between">
      <formula>1</formula>
      <formula>3</formula>
    </cfRule>
  </conditionalFormatting>
  <conditionalFormatting sqref="F4:F23">
    <cfRule type="containsText" dxfId="2189" priority="3469" operator="containsText" text="&lt;1.1">
      <formula>NOT(ISERROR(SEARCH("&lt;1.1",F4)))</formula>
    </cfRule>
  </conditionalFormatting>
  <conditionalFormatting sqref="F4:F23">
    <cfRule type="containsText" dxfId="2188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7" priority="3462" operator="greaterThan">
      <formula>10</formula>
    </cfRule>
    <cfRule type="cellIs" dxfId="2186" priority="3463" operator="between">
      <formula>4</formula>
      <formula>10</formula>
    </cfRule>
    <cfRule type="cellIs" dxfId="2185" priority="3464" operator="between">
      <formula>1</formula>
      <formula>3</formula>
    </cfRule>
  </conditionalFormatting>
  <conditionalFormatting sqref="E4:F23">
    <cfRule type="containsText" dxfId="2184" priority="3461" operator="containsText" text="&lt;1.1">
      <formula>NOT(ISERROR(SEARCH("&lt;1.1",E4)))</formula>
    </cfRule>
  </conditionalFormatting>
  <conditionalFormatting sqref="F4:F23">
    <cfRule type="containsText" dxfId="2183" priority="3460" operator="containsText" text="Not Required">
      <formula>NOT(ISERROR(SEARCH("Not Required",F4)))</formula>
    </cfRule>
  </conditionalFormatting>
  <conditionalFormatting sqref="F4:F23">
    <cfRule type="colorScale" priority="3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2" priority="3454" operator="greaterThan">
      <formula>10</formula>
    </cfRule>
    <cfRule type="cellIs" dxfId="2181" priority="3455" operator="between">
      <formula>4</formula>
      <formula>10</formula>
    </cfRule>
    <cfRule type="cellIs" dxfId="2180" priority="3456" operator="between">
      <formula>1</formula>
      <formula>3</formula>
    </cfRule>
  </conditionalFormatting>
  <conditionalFormatting sqref="F4:F23">
    <cfRule type="containsText" dxfId="2179" priority="3453" operator="containsText" text="&lt;1.1">
      <formula>NOT(ISERROR(SEARCH("&lt;1.1",F4)))</formula>
    </cfRule>
  </conditionalFormatting>
  <conditionalFormatting sqref="F4:F23">
    <cfRule type="containsText" dxfId="2178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7" priority="3446" operator="greaterThan">
      <formula>10</formula>
    </cfRule>
    <cfRule type="cellIs" dxfId="2176" priority="3447" operator="between">
      <formula>4</formula>
      <formula>10</formula>
    </cfRule>
    <cfRule type="cellIs" dxfId="2175" priority="3448" operator="between">
      <formula>1</formula>
      <formula>3</formula>
    </cfRule>
  </conditionalFormatting>
  <conditionalFormatting sqref="E4:F23">
    <cfRule type="containsText" dxfId="2174" priority="3445" operator="containsText" text="&lt;1.1">
      <formula>NOT(ISERROR(SEARCH("&lt;1.1",E4)))</formula>
    </cfRule>
  </conditionalFormatting>
  <conditionalFormatting sqref="F4:F23">
    <cfRule type="containsText" dxfId="2173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2" priority="3438" operator="greaterThan">
      <formula>10</formula>
    </cfRule>
    <cfRule type="cellIs" dxfId="2171" priority="3439" operator="between">
      <formula>4</formula>
      <formula>10</formula>
    </cfRule>
    <cfRule type="cellIs" dxfId="2170" priority="3440" operator="between">
      <formula>1</formula>
      <formula>3</formula>
    </cfRule>
  </conditionalFormatting>
  <conditionalFormatting sqref="F4:F23">
    <cfRule type="containsText" dxfId="2169" priority="3437" operator="containsText" text="&lt;1.1">
      <formula>NOT(ISERROR(SEARCH("&lt;1.1",F4)))</formula>
    </cfRule>
  </conditionalFormatting>
  <conditionalFormatting sqref="F4:F23">
    <cfRule type="containsText" dxfId="2168" priority="3436" operator="containsText" text="Not Required">
      <formula>NOT(ISERROR(SEARCH("Not Required",F4)))</formula>
    </cfRule>
  </conditionalFormatting>
  <conditionalFormatting sqref="F4:F23">
    <cfRule type="colorScale" priority="3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7" priority="3430" operator="greaterThan">
      <formula>10</formula>
    </cfRule>
    <cfRule type="cellIs" dxfId="2166" priority="3431" operator="between">
      <formula>4</formula>
      <formula>10</formula>
    </cfRule>
    <cfRule type="cellIs" dxfId="2165" priority="3432" operator="between">
      <formula>1</formula>
      <formula>3</formula>
    </cfRule>
  </conditionalFormatting>
  <conditionalFormatting sqref="E4:F23">
    <cfRule type="containsText" dxfId="2164" priority="3429" operator="containsText" text="&lt;1.1">
      <formula>NOT(ISERROR(SEARCH("&lt;1.1",E4)))</formula>
    </cfRule>
  </conditionalFormatting>
  <conditionalFormatting sqref="F4:F23">
    <cfRule type="containsText" dxfId="2163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2" priority="3422" operator="greaterThan">
      <formula>10</formula>
    </cfRule>
    <cfRule type="cellIs" dxfId="2161" priority="3423" operator="between">
      <formula>4</formula>
      <formula>10</formula>
    </cfRule>
    <cfRule type="cellIs" dxfId="2160" priority="3424" operator="between">
      <formula>1</formula>
      <formula>3</formula>
    </cfRule>
  </conditionalFormatting>
  <conditionalFormatting sqref="F4:F23">
    <cfRule type="containsText" dxfId="2159" priority="3421" operator="containsText" text="&lt;1.1">
      <formula>NOT(ISERROR(SEARCH("&lt;1.1",F4)))</formula>
    </cfRule>
  </conditionalFormatting>
  <conditionalFormatting sqref="F4:F23">
    <cfRule type="containsText" dxfId="2158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7" priority="3414" operator="greaterThan">
      <formula>10</formula>
    </cfRule>
    <cfRule type="cellIs" dxfId="2156" priority="3415" operator="between">
      <formula>4</formula>
      <formula>10</formula>
    </cfRule>
    <cfRule type="cellIs" dxfId="2155" priority="3416" operator="between">
      <formula>1</formula>
      <formula>3</formula>
    </cfRule>
  </conditionalFormatting>
  <conditionalFormatting sqref="E4:F23">
    <cfRule type="containsText" dxfId="2154" priority="3413" operator="containsText" text="&lt;1.1">
      <formula>NOT(ISERROR(SEARCH("&lt;1.1",E4)))</formula>
    </cfRule>
  </conditionalFormatting>
  <conditionalFormatting sqref="F4:F23">
    <cfRule type="containsText" dxfId="2153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2" priority="3406" operator="greaterThan">
      <formula>10</formula>
    </cfRule>
    <cfRule type="cellIs" dxfId="2151" priority="3407" operator="between">
      <formula>4</formula>
      <formula>10</formula>
    </cfRule>
    <cfRule type="cellIs" dxfId="2150" priority="3408" operator="between">
      <formula>1</formula>
      <formula>3</formula>
    </cfRule>
  </conditionalFormatting>
  <conditionalFormatting sqref="F4:F23">
    <cfRule type="containsText" dxfId="2149" priority="3405" operator="containsText" text="&lt;1.1">
      <formula>NOT(ISERROR(SEARCH("&lt;1.1",F4)))</formula>
    </cfRule>
  </conditionalFormatting>
  <conditionalFormatting sqref="F4:F23">
    <cfRule type="containsText" dxfId="2148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7" priority="3398" operator="greaterThan">
      <formula>10</formula>
    </cfRule>
    <cfRule type="cellIs" dxfId="2146" priority="3399" operator="between">
      <formula>4</formula>
      <formula>10</formula>
    </cfRule>
    <cfRule type="cellIs" dxfId="2145" priority="3400" operator="between">
      <formula>1</formula>
      <formula>3</formula>
    </cfRule>
  </conditionalFormatting>
  <conditionalFormatting sqref="E4:F23">
    <cfRule type="containsText" dxfId="2144" priority="3397" operator="containsText" text="&lt;1.1">
      <formula>NOT(ISERROR(SEARCH("&lt;1.1",E4)))</formula>
    </cfRule>
  </conditionalFormatting>
  <conditionalFormatting sqref="F4:F23">
    <cfRule type="containsText" dxfId="2143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2" priority="3390" operator="greaterThan">
      <formula>10</formula>
    </cfRule>
    <cfRule type="cellIs" dxfId="2141" priority="3391" operator="between">
      <formula>4</formula>
      <formula>10</formula>
    </cfRule>
    <cfRule type="cellIs" dxfId="2140" priority="3392" operator="between">
      <formula>1</formula>
      <formula>3</formula>
    </cfRule>
  </conditionalFormatting>
  <conditionalFormatting sqref="F4:F23">
    <cfRule type="containsText" dxfId="2139" priority="3389" operator="containsText" text="&lt;1.1">
      <formula>NOT(ISERROR(SEARCH("&lt;1.1",F4)))</formula>
    </cfRule>
  </conditionalFormatting>
  <conditionalFormatting sqref="F4:F23">
    <cfRule type="containsText" dxfId="2138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7" priority="3382" operator="greaterThan">
      <formula>10</formula>
    </cfRule>
    <cfRule type="cellIs" dxfId="2136" priority="3383" operator="between">
      <formula>4</formula>
      <formula>10</formula>
    </cfRule>
    <cfRule type="cellIs" dxfId="2135" priority="3384" operator="between">
      <formula>1</formula>
      <formula>3</formula>
    </cfRule>
  </conditionalFormatting>
  <conditionalFormatting sqref="E4:F23">
    <cfRule type="containsText" dxfId="2134" priority="3381" operator="containsText" text="&lt;1.1">
      <formula>NOT(ISERROR(SEARCH("&lt;1.1",E4)))</formula>
    </cfRule>
  </conditionalFormatting>
  <conditionalFormatting sqref="F4:F23">
    <cfRule type="containsText" dxfId="2133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2" priority="3374" operator="greaterThan">
      <formula>10</formula>
    </cfRule>
    <cfRule type="cellIs" dxfId="2131" priority="3375" operator="between">
      <formula>4</formula>
      <formula>10</formula>
    </cfRule>
    <cfRule type="cellIs" dxfId="2130" priority="3376" operator="between">
      <formula>1</formula>
      <formula>3</formula>
    </cfRule>
  </conditionalFormatting>
  <conditionalFormatting sqref="F4:F23">
    <cfRule type="containsText" dxfId="2129" priority="3373" operator="containsText" text="&lt;1.1">
      <formula>NOT(ISERROR(SEARCH("&lt;1.1",F4)))</formula>
    </cfRule>
  </conditionalFormatting>
  <conditionalFormatting sqref="F4:F23">
    <cfRule type="containsText" dxfId="2128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7" priority="3366" operator="greaterThan">
      <formula>10</formula>
    </cfRule>
    <cfRule type="cellIs" dxfId="2126" priority="3367" operator="between">
      <formula>4</formula>
      <formula>10</formula>
    </cfRule>
    <cfRule type="cellIs" dxfId="2125" priority="3368" operator="between">
      <formula>1</formula>
      <formula>3</formula>
    </cfRule>
  </conditionalFormatting>
  <conditionalFormatting sqref="E4:F23">
    <cfRule type="containsText" dxfId="2124" priority="3365" operator="containsText" text="&lt;1.1">
      <formula>NOT(ISERROR(SEARCH("&lt;1.1",E4)))</formula>
    </cfRule>
  </conditionalFormatting>
  <conditionalFormatting sqref="F4:F23">
    <cfRule type="containsText" dxfId="2123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2" priority="3358" operator="greaterThan">
      <formula>10</formula>
    </cfRule>
    <cfRule type="cellIs" dxfId="2121" priority="3359" operator="between">
      <formula>4</formula>
      <formula>10</formula>
    </cfRule>
    <cfRule type="cellIs" dxfId="2120" priority="3360" operator="between">
      <formula>1</formula>
      <formula>3</formula>
    </cfRule>
  </conditionalFormatting>
  <conditionalFormatting sqref="F4:F23">
    <cfRule type="containsText" dxfId="2119" priority="3357" operator="containsText" text="&lt;1.1">
      <formula>NOT(ISERROR(SEARCH("&lt;1.1",F4)))</formula>
    </cfRule>
  </conditionalFormatting>
  <conditionalFormatting sqref="F4:F23">
    <cfRule type="containsText" dxfId="2118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7" priority="3350" operator="greaterThan">
      <formula>10</formula>
    </cfRule>
    <cfRule type="cellIs" dxfId="2116" priority="3351" operator="between">
      <formula>4</formula>
      <formula>10</formula>
    </cfRule>
    <cfRule type="cellIs" dxfId="2115" priority="3352" operator="between">
      <formula>1</formula>
      <formula>3</formula>
    </cfRule>
  </conditionalFormatting>
  <conditionalFormatting sqref="E4:F23">
    <cfRule type="containsText" dxfId="2114" priority="3349" operator="containsText" text="&lt;1.1">
      <formula>NOT(ISERROR(SEARCH("&lt;1.1",E4)))</formula>
    </cfRule>
  </conditionalFormatting>
  <conditionalFormatting sqref="F4:F23">
    <cfRule type="containsText" dxfId="2113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2" priority="3342" operator="greaterThan">
      <formula>10</formula>
    </cfRule>
    <cfRule type="cellIs" dxfId="2111" priority="3343" operator="between">
      <formula>4</formula>
      <formula>10</formula>
    </cfRule>
    <cfRule type="cellIs" dxfId="2110" priority="3344" operator="between">
      <formula>1</formula>
      <formula>3</formula>
    </cfRule>
  </conditionalFormatting>
  <conditionalFormatting sqref="F4:F23">
    <cfRule type="containsText" dxfId="2109" priority="3341" operator="containsText" text="&lt;1.1">
      <formula>NOT(ISERROR(SEARCH("&lt;1.1",F4)))</formula>
    </cfRule>
  </conditionalFormatting>
  <conditionalFormatting sqref="F4:F23">
    <cfRule type="containsText" dxfId="2108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7" priority="3334" operator="greaterThan">
      <formula>10</formula>
    </cfRule>
    <cfRule type="cellIs" dxfId="2106" priority="3335" operator="between">
      <formula>4</formula>
      <formula>10</formula>
    </cfRule>
    <cfRule type="cellIs" dxfId="2105" priority="3336" operator="between">
      <formula>1</formula>
      <formula>3</formula>
    </cfRule>
  </conditionalFormatting>
  <conditionalFormatting sqref="E4:F23">
    <cfRule type="containsText" dxfId="2104" priority="3333" operator="containsText" text="&lt;1.1">
      <formula>NOT(ISERROR(SEARCH("&lt;1.1",E4)))</formula>
    </cfRule>
  </conditionalFormatting>
  <conditionalFormatting sqref="F4:F23">
    <cfRule type="containsText" dxfId="2103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2" priority="3326" operator="greaterThan">
      <formula>10</formula>
    </cfRule>
    <cfRule type="cellIs" dxfId="2101" priority="3327" operator="between">
      <formula>4</formula>
      <formula>10</formula>
    </cfRule>
    <cfRule type="cellIs" dxfId="2100" priority="3328" operator="between">
      <formula>1</formula>
      <formula>3</formula>
    </cfRule>
  </conditionalFormatting>
  <conditionalFormatting sqref="F4:F23">
    <cfRule type="containsText" dxfId="2099" priority="3325" operator="containsText" text="&lt;1.1">
      <formula>NOT(ISERROR(SEARCH("&lt;1.1",F4)))</formula>
    </cfRule>
  </conditionalFormatting>
  <conditionalFormatting sqref="F4:F23">
    <cfRule type="containsText" dxfId="2098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7" priority="3318" operator="greaterThan">
      <formula>10</formula>
    </cfRule>
    <cfRule type="cellIs" dxfId="2096" priority="3319" operator="between">
      <formula>4</formula>
      <formula>10</formula>
    </cfRule>
    <cfRule type="cellIs" dxfId="2095" priority="3320" operator="between">
      <formula>1</formula>
      <formula>3</formula>
    </cfRule>
  </conditionalFormatting>
  <conditionalFormatting sqref="E4:F23">
    <cfRule type="containsText" dxfId="2094" priority="3317" operator="containsText" text="&lt;1.1">
      <formula>NOT(ISERROR(SEARCH("&lt;1.1",E4)))</formula>
    </cfRule>
  </conditionalFormatting>
  <conditionalFormatting sqref="F4:F23">
    <cfRule type="containsText" dxfId="2093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2" priority="3310" operator="greaterThan">
      <formula>10</formula>
    </cfRule>
    <cfRule type="cellIs" dxfId="2091" priority="3311" operator="between">
      <formula>4</formula>
      <formula>10</formula>
    </cfRule>
    <cfRule type="cellIs" dxfId="2090" priority="3312" operator="between">
      <formula>1</formula>
      <formula>3</formula>
    </cfRule>
  </conditionalFormatting>
  <conditionalFormatting sqref="F4:F23">
    <cfRule type="containsText" dxfId="2089" priority="3309" operator="containsText" text="&lt;1.1">
      <formula>NOT(ISERROR(SEARCH("&lt;1.1",F4)))</formula>
    </cfRule>
  </conditionalFormatting>
  <conditionalFormatting sqref="F4:F23">
    <cfRule type="containsText" dxfId="2088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7" priority="3302" operator="greaterThan">
      <formula>10</formula>
    </cfRule>
    <cfRule type="cellIs" dxfId="2086" priority="3303" operator="between">
      <formula>4</formula>
      <formula>10</formula>
    </cfRule>
    <cfRule type="cellIs" dxfId="2085" priority="3304" operator="between">
      <formula>1</formula>
      <formula>3</formula>
    </cfRule>
  </conditionalFormatting>
  <conditionalFormatting sqref="E4:F23">
    <cfRule type="containsText" dxfId="2084" priority="3301" operator="containsText" text="&lt;1.1">
      <formula>NOT(ISERROR(SEARCH("&lt;1.1",E4)))</formula>
    </cfRule>
  </conditionalFormatting>
  <conditionalFormatting sqref="F4:F23">
    <cfRule type="containsText" dxfId="2083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2" priority="3294" operator="greaterThan">
      <formula>10</formula>
    </cfRule>
    <cfRule type="cellIs" dxfId="2081" priority="3295" operator="between">
      <formula>4</formula>
      <formula>10</formula>
    </cfRule>
    <cfRule type="cellIs" dxfId="2080" priority="3296" operator="between">
      <formula>1</formula>
      <formula>3</formula>
    </cfRule>
  </conditionalFormatting>
  <conditionalFormatting sqref="F4:F23">
    <cfRule type="containsText" dxfId="2079" priority="3293" operator="containsText" text="&lt;1.1">
      <formula>NOT(ISERROR(SEARCH("&lt;1.1",F4)))</formula>
    </cfRule>
  </conditionalFormatting>
  <conditionalFormatting sqref="F4:F23">
    <cfRule type="containsText" dxfId="2078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7" priority="3286" operator="greaterThan">
      <formula>10</formula>
    </cfRule>
    <cfRule type="cellIs" dxfId="2076" priority="3287" operator="between">
      <formula>4</formula>
      <formula>10</formula>
    </cfRule>
    <cfRule type="cellIs" dxfId="2075" priority="3288" operator="between">
      <formula>1</formula>
      <formula>3</formula>
    </cfRule>
  </conditionalFormatting>
  <conditionalFormatting sqref="E4:F23">
    <cfRule type="containsText" dxfId="2074" priority="3285" operator="containsText" text="&lt;1.1">
      <formula>NOT(ISERROR(SEARCH("&lt;1.1",E4)))</formula>
    </cfRule>
  </conditionalFormatting>
  <conditionalFormatting sqref="F4:F23">
    <cfRule type="containsText" dxfId="2073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2" priority="3278" operator="greaterThan">
      <formula>10</formula>
    </cfRule>
    <cfRule type="cellIs" dxfId="2071" priority="3279" operator="between">
      <formula>4</formula>
      <formula>10</formula>
    </cfRule>
    <cfRule type="cellIs" dxfId="2070" priority="3280" operator="between">
      <formula>1</formula>
      <formula>3</formula>
    </cfRule>
  </conditionalFormatting>
  <conditionalFormatting sqref="F4:F23">
    <cfRule type="containsText" dxfId="2069" priority="3277" operator="containsText" text="&lt;1.1">
      <formula>NOT(ISERROR(SEARCH("&lt;1.1",F4)))</formula>
    </cfRule>
  </conditionalFormatting>
  <conditionalFormatting sqref="F4:F23">
    <cfRule type="containsText" dxfId="2068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7" priority="3270" operator="greaterThan">
      <formula>10</formula>
    </cfRule>
    <cfRule type="cellIs" dxfId="2066" priority="3271" operator="between">
      <formula>4</formula>
      <formula>10</formula>
    </cfRule>
    <cfRule type="cellIs" dxfId="2065" priority="3272" operator="between">
      <formula>1</formula>
      <formula>3</formula>
    </cfRule>
  </conditionalFormatting>
  <conditionalFormatting sqref="E4:F23">
    <cfRule type="containsText" dxfId="2064" priority="3269" operator="containsText" text="&lt;1.1">
      <formula>NOT(ISERROR(SEARCH("&lt;1.1",E4)))</formula>
    </cfRule>
  </conditionalFormatting>
  <conditionalFormatting sqref="F4:F23">
    <cfRule type="containsText" dxfId="2063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2" priority="3262" operator="greaterThan">
      <formula>10</formula>
    </cfRule>
    <cfRule type="cellIs" dxfId="2061" priority="3263" operator="between">
      <formula>4</formula>
      <formula>10</formula>
    </cfRule>
    <cfRule type="cellIs" dxfId="2060" priority="3264" operator="between">
      <formula>1</formula>
      <formula>3</formula>
    </cfRule>
  </conditionalFormatting>
  <conditionalFormatting sqref="F4:F23">
    <cfRule type="containsText" dxfId="2059" priority="3261" operator="containsText" text="&lt;1.1">
      <formula>NOT(ISERROR(SEARCH("&lt;1.1",F4)))</formula>
    </cfRule>
  </conditionalFormatting>
  <conditionalFormatting sqref="F4:F23">
    <cfRule type="containsText" dxfId="2058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7" priority="3254" operator="greaterThan">
      <formula>10</formula>
    </cfRule>
    <cfRule type="cellIs" dxfId="2056" priority="3255" operator="between">
      <formula>4</formula>
      <formula>10</formula>
    </cfRule>
    <cfRule type="cellIs" dxfId="2055" priority="3256" operator="between">
      <formula>1</formula>
      <formula>3</formula>
    </cfRule>
  </conditionalFormatting>
  <conditionalFormatting sqref="E4:F23">
    <cfRule type="containsText" dxfId="2054" priority="3253" operator="containsText" text="&lt;1.1">
      <formula>NOT(ISERROR(SEARCH("&lt;1.1",E4)))</formula>
    </cfRule>
  </conditionalFormatting>
  <conditionalFormatting sqref="F4:F23">
    <cfRule type="containsText" dxfId="2053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2" priority="3246" operator="greaterThan">
      <formula>10</formula>
    </cfRule>
    <cfRule type="cellIs" dxfId="2051" priority="3247" operator="between">
      <formula>4</formula>
      <formula>10</formula>
    </cfRule>
    <cfRule type="cellIs" dxfId="2050" priority="3248" operator="between">
      <formula>1</formula>
      <formula>3</formula>
    </cfRule>
  </conditionalFormatting>
  <conditionalFormatting sqref="F4:F23">
    <cfRule type="containsText" dxfId="2049" priority="3245" operator="containsText" text="&lt;1.1">
      <formula>NOT(ISERROR(SEARCH("&lt;1.1",F4)))</formula>
    </cfRule>
  </conditionalFormatting>
  <conditionalFormatting sqref="F4:F23">
    <cfRule type="containsText" dxfId="2048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7" priority="3238" operator="greaterThan">
      <formula>10</formula>
    </cfRule>
    <cfRule type="cellIs" dxfId="2046" priority="3239" operator="between">
      <formula>4</formula>
      <formula>10</formula>
    </cfRule>
    <cfRule type="cellIs" dxfId="2045" priority="3240" operator="between">
      <formula>1</formula>
      <formula>3</formula>
    </cfRule>
  </conditionalFormatting>
  <conditionalFormatting sqref="E4:F23">
    <cfRule type="containsText" dxfId="2044" priority="3237" operator="containsText" text="&lt;1.1">
      <formula>NOT(ISERROR(SEARCH("&lt;1.1",E4)))</formula>
    </cfRule>
  </conditionalFormatting>
  <conditionalFormatting sqref="F4:F23">
    <cfRule type="containsText" dxfId="2043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2" priority="3230" operator="greaterThan">
      <formula>10</formula>
    </cfRule>
    <cfRule type="cellIs" dxfId="2041" priority="3231" operator="between">
      <formula>4</formula>
      <formula>10</formula>
    </cfRule>
    <cfRule type="cellIs" dxfId="2040" priority="3232" operator="between">
      <formula>1</formula>
      <formula>3</formula>
    </cfRule>
  </conditionalFormatting>
  <conditionalFormatting sqref="F4:F23">
    <cfRule type="containsText" dxfId="2039" priority="3229" operator="containsText" text="&lt;1.1">
      <formula>NOT(ISERROR(SEARCH("&lt;1.1",F4)))</formula>
    </cfRule>
  </conditionalFormatting>
  <conditionalFormatting sqref="F4:F23">
    <cfRule type="containsText" dxfId="2038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7" priority="3222" operator="greaterThan">
      <formula>10</formula>
    </cfRule>
    <cfRule type="cellIs" dxfId="2036" priority="3223" operator="between">
      <formula>4</formula>
      <formula>10</formula>
    </cfRule>
    <cfRule type="cellIs" dxfId="2035" priority="3224" operator="between">
      <formula>1</formula>
      <formula>3</formula>
    </cfRule>
  </conditionalFormatting>
  <conditionalFormatting sqref="E4:F23">
    <cfRule type="containsText" dxfId="2034" priority="3221" operator="containsText" text="&lt;1.1">
      <formula>NOT(ISERROR(SEARCH("&lt;1.1",E4)))</formula>
    </cfRule>
  </conditionalFormatting>
  <conditionalFormatting sqref="F4:F23">
    <cfRule type="containsText" dxfId="2033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2" priority="3214" operator="greaterThan">
      <formula>10</formula>
    </cfRule>
    <cfRule type="cellIs" dxfId="2031" priority="3215" operator="between">
      <formula>4</formula>
      <formula>10</formula>
    </cfRule>
    <cfRule type="cellIs" dxfId="2030" priority="3216" operator="between">
      <formula>1</formula>
      <formula>3</formula>
    </cfRule>
  </conditionalFormatting>
  <conditionalFormatting sqref="F4:F23">
    <cfRule type="containsText" dxfId="2029" priority="3213" operator="containsText" text="&lt;1.1">
      <formula>NOT(ISERROR(SEARCH("&lt;1.1",F4)))</formula>
    </cfRule>
  </conditionalFormatting>
  <conditionalFormatting sqref="F4:F23">
    <cfRule type="containsText" dxfId="2028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7" priority="3206" operator="greaterThan">
      <formula>10</formula>
    </cfRule>
    <cfRule type="cellIs" dxfId="2026" priority="3207" operator="between">
      <formula>4</formula>
      <formula>10</formula>
    </cfRule>
    <cfRule type="cellIs" dxfId="2025" priority="3208" operator="between">
      <formula>1</formula>
      <formula>3</formula>
    </cfRule>
  </conditionalFormatting>
  <conditionalFormatting sqref="E4:F23">
    <cfRule type="containsText" dxfId="2024" priority="3205" operator="containsText" text="&lt;1.1">
      <formula>NOT(ISERROR(SEARCH("&lt;1.1",E4)))</formula>
    </cfRule>
  </conditionalFormatting>
  <conditionalFormatting sqref="F4:F23">
    <cfRule type="containsText" dxfId="2023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2" priority="3198" operator="greaterThan">
      <formula>10</formula>
    </cfRule>
    <cfRule type="cellIs" dxfId="2021" priority="3199" operator="between">
      <formula>4</formula>
      <formula>10</formula>
    </cfRule>
    <cfRule type="cellIs" dxfId="2020" priority="3200" operator="between">
      <formula>1</formula>
      <formula>3</formula>
    </cfRule>
  </conditionalFormatting>
  <conditionalFormatting sqref="F4:F23">
    <cfRule type="containsText" dxfId="2019" priority="3197" operator="containsText" text="&lt;1.1">
      <formula>NOT(ISERROR(SEARCH("&lt;1.1",F4)))</formula>
    </cfRule>
  </conditionalFormatting>
  <conditionalFormatting sqref="F4:F23">
    <cfRule type="containsText" dxfId="2018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7" priority="3190" operator="greaterThan">
      <formula>10</formula>
    </cfRule>
    <cfRule type="cellIs" dxfId="2016" priority="3191" operator="between">
      <formula>4</formula>
      <formula>10</formula>
    </cfRule>
    <cfRule type="cellIs" dxfId="2015" priority="3192" operator="between">
      <formula>1</formula>
      <formula>3</formula>
    </cfRule>
  </conditionalFormatting>
  <conditionalFormatting sqref="E4:F23">
    <cfRule type="containsText" dxfId="2014" priority="3189" operator="containsText" text="&lt;1.1">
      <formula>NOT(ISERROR(SEARCH("&lt;1.1",E4)))</formula>
    </cfRule>
  </conditionalFormatting>
  <conditionalFormatting sqref="F4:F23">
    <cfRule type="containsText" dxfId="2013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2" priority="3182" operator="greaterThan">
      <formula>10</formula>
    </cfRule>
    <cfRule type="cellIs" dxfId="2011" priority="3183" operator="between">
      <formula>4</formula>
      <formula>10</formula>
    </cfRule>
    <cfRule type="cellIs" dxfId="2010" priority="3184" operator="between">
      <formula>1</formula>
      <formula>3</formula>
    </cfRule>
  </conditionalFormatting>
  <conditionalFormatting sqref="F4:F23">
    <cfRule type="containsText" dxfId="2009" priority="3181" operator="containsText" text="&lt;1.1">
      <formula>NOT(ISERROR(SEARCH("&lt;1.1",F4)))</formula>
    </cfRule>
  </conditionalFormatting>
  <conditionalFormatting sqref="F4:F23">
    <cfRule type="containsText" dxfId="2008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7" priority="3174" operator="greaterThan">
      <formula>10</formula>
    </cfRule>
    <cfRule type="cellIs" dxfId="2006" priority="3175" operator="between">
      <formula>4</formula>
      <formula>10</formula>
    </cfRule>
    <cfRule type="cellIs" dxfId="2005" priority="3176" operator="between">
      <formula>1</formula>
      <formula>3</formula>
    </cfRule>
  </conditionalFormatting>
  <conditionalFormatting sqref="E4:F23">
    <cfRule type="containsText" dxfId="2004" priority="3173" operator="containsText" text="&lt;1.1">
      <formula>NOT(ISERROR(SEARCH("&lt;1.1",E4)))</formula>
    </cfRule>
  </conditionalFormatting>
  <conditionalFormatting sqref="F4:F23">
    <cfRule type="containsText" dxfId="2003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2" priority="3166" operator="greaterThan">
      <formula>10</formula>
    </cfRule>
    <cfRule type="cellIs" dxfId="2001" priority="3167" operator="between">
      <formula>4</formula>
      <formula>10</formula>
    </cfRule>
    <cfRule type="cellIs" dxfId="2000" priority="3168" operator="between">
      <formula>1</formula>
      <formula>3</formula>
    </cfRule>
  </conditionalFormatting>
  <conditionalFormatting sqref="F4:F23">
    <cfRule type="containsText" dxfId="1999" priority="3165" operator="containsText" text="&lt;1.1">
      <formula>NOT(ISERROR(SEARCH("&lt;1.1",F4)))</formula>
    </cfRule>
  </conditionalFormatting>
  <conditionalFormatting sqref="F4:F23">
    <cfRule type="containsText" dxfId="1998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7" priority="3158" operator="greaterThan">
      <formula>10</formula>
    </cfRule>
    <cfRule type="cellIs" dxfId="1996" priority="3159" operator="between">
      <formula>4</formula>
      <formula>10</formula>
    </cfRule>
    <cfRule type="cellIs" dxfId="1995" priority="3160" operator="between">
      <formula>1</formula>
      <formula>3</formula>
    </cfRule>
  </conditionalFormatting>
  <conditionalFormatting sqref="E4:F23">
    <cfRule type="containsText" dxfId="1994" priority="3157" operator="containsText" text="&lt;1.1">
      <formula>NOT(ISERROR(SEARCH("&lt;1.1",E4)))</formula>
    </cfRule>
  </conditionalFormatting>
  <conditionalFormatting sqref="F4:F23">
    <cfRule type="containsText" dxfId="1993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2" priority="3150" operator="greaterThan">
      <formula>10</formula>
    </cfRule>
    <cfRule type="cellIs" dxfId="1991" priority="3151" operator="between">
      <formula>4</formula>
      <formula>10</formula>
    </cfRule>
    <cfRule type="cellIs" dxfId="1990" priority="3152" operator="between">
      <formula>1</formula>
      <formula>3</formula>
    </cfRule>
  </conditionalFormatting>
  <conditionalFormatting sqref="F4:F23">
    <cfRule type="containsText" dxfId="1989" priority="3149" operator="containsText" text="&lt;1.1">
      <formula>NOT(ISERROR(SEARCH("&lt;1.1",F4)))</formula>
    </cfRule>
  </conditionalFormatting>
  <conditionalFormatting sqref="F4:F23">
    <cfRule type="containsText" dxfId="1988" priority="3148" operator="containsText" text="Not Required">
      <formula>NOT(ISERROR(SEARCH("Not Required",F4)))</formula>
    </cfRule>
  </conditionalFormatting>
  <conditionalFormatting sqref="F4:F23">
    <cfRule type="colorScale" priority="3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7" priority="3142" operator="greaterThan">
      <formula>10</formula>
    </cfRule>
    <cfRule type="cellIs" dxfId="1986" priority="3143" operator="between">
      <formula>4</formula>
      <formula>10</formula>
    </cfRule>
    <cfRule type="cellIs" dxfId="1985" priority="3144" operator="between">
      <formula>1</formula>
      <formula>3</formula>
    </cfRule>
  </conditionalFormatting>
  <conditionalFormatting sqref="E4:F23">
    <cfRule type="containsText" dxfId="1984" priority="3141" operator="containsText" text="&lt;1.1">
      <formula>NOT(ISERROR(SEARCH("&lt;1.1",E4)))</formula>
    </cfRule>
  </conditionalFormatting>
  <conditionalFormatting sqref="F4:F23">
    <cfRule type="containsText" dxfId="1983" priority="3140" operator="containsText" text="Not Required">
      <formula>NOT(ISERROR(SEARCH("Not Required",F4)))</formula>
    </cfRule>
  </conditionalFormatting>
  <conditionalFormatting sqref="F4:F23">
    <cfRule type="colorScale" priority="3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2" priority="3134" operator="greaterThan">
      <formula>10</formula>
    </cfRule>
    <cfRule type="cellIs" dxfId="1981" priority="3135" operator="between">
      <formula>4</formula>
      <formula>10</formula>
    </cfRule>
    <cfRule type="cellIs" dxfId="1980" priority="3136" operator="between">
      <formula>1</formula>
      <formula>3</formula>
    </cfRule>
  </conditionalFormatting>
  <conditionalFormatting sqref="F4:F23">
    <cfRule type="containsText" dxfId="1979" priority="3133" operator="containsText" text="&lt;1.1">
      <formula>NOT(ISERROR(SEARCH("&lt;1.1",F4)))</formula>
    </cfRule>
  </conditionalFormatting>
  <conditionalFormatting sqref="F4:F23">
    <cfRule type="containsText" dxfId="1978" priority="3132" operator="containsText" text="Not Required">
      <formula>NOT(ISERROR(SEARCH("Not Required",F4)))</formula>
    </cfRule>
  </conditionalFormatting>
  <conditionalFormatting sqref="F4:F23">
    <cfRule type="colorScale" priority="3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7" priority="3126" operator="greaterThan">
      <formula>10</formula>
    </cfRule>
    <cfRule type="cellIs" dxfId="1976" priority="3127" operator="between">
      <formula>4</formula>
      <formula>10</formula>
    </cfRule>
    <cfRule type="cellIs" dxfId="1975" priority="3128" operator="between">
      <formula>1</formula>
      <formula>3</formula>
    </cfRule>
  </conditionalFormatting>
  <conditionalFormatting sqref="E4:F23">
    <cfRule type="containsText" dxfId="1974" priority="3125" operator="containsText" text="&lt;1.1">
      <formula>NOT(ISERROR(SEARCH("&lt;1.1",E4)))</formula>
    </cfRule>
  </conditionalFormatting>
  <conditionalFormatting sqref="F4:F23">
    <cfRule type="containsText" dxfId="1973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2" priority="3118" operator="greaterThan">
      <formula>10</formula>
    </cfRule>
    <cfRule type="cellIs" dxfId="1971" priority="3119" operator="between">
      <formula>4</formula>
      <formula>10</formula>
    </cfRule>
    <cfRule type="cellIs" dxfId="1970" priority="3120" operator="between">
      <formula>1</formula>
      <formula>3</formula>
    </cfRule>
  </conditionalFormatting>
  <conditionalFormatting sqref="F4:F23">
    <cfRule type="containsText" dxfId="1969" priority="3117" operator="containsText" text="&lt;1.1">
      <formula>NOT(ISERROR(SEARCH("&lt;1.1",F4)))</formula>
    </cfRule>
  </conditionalFormatting>
  <conditionalFormatting sqref="F4:F23">
    <cfRule type="containsText" dxfId="1968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7" priority="3110" operator="greaterThan">
      <formula>10</formula>
    </cfRule>
    <cfRule type="cellIs" dxfId="1966" priority="3111" operator="between">
      <formula>4</formula>
      <formula>10</formula>
    </cfRule>
    <cfRule type="cellIs" dxfId="1965" priority="3112" operator="between">
      <formula>1</formula>
      <formula>3</formula>
    </cfRule>
  </conditionalFormatting>
  <conditionalFormatting sqref="E4:F23">
    <cfRule type="containsText" dxfId="1964" priority="3109" operator="containsText" text="&lt;1.1">
      <formula>NOT(ISERROR(SEARCH("&lt;1.1",E4)))</formula>
    </cfRule>
  </conditionalFormatting>
  <conditionalFormatting sqref="F4:F23">
    <cfRule type="containsText" dxfId="1963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2" priority="3102" operator="greaterThan">
      <formula>10</formula>
    </cfRule>
    <cfRule type="cellIs" dxfId="1961" priority="3103" operator="between">
      <formula>4</formula>
      <formula>10</formula>
    </cfRule>
    <cfRule type="cellIs" dxfId="1960" priority="3104" operator="between">
      <formula>1</formula>
      <formula>3</formula>
    </cfRule>
  </conditionalFormatting>
  <conditionalFormatting sqref="F4:F23">
    <cfRule type="containsText" dxfId="1959" priority="3101" operator="containsText" text="&lt;1.1">
      <formula>NOT(ISERROR(SEARCH("&lt;1.1",F4)))</formula>
    </cfRule>
  </conditionalFormatting>
  <conditionalFormatting sqref="F4:F23">
    <cfRule type="containsText" dxfId="1958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7" priority="3094" operator="greaterThan">
      <formula>10</formula>
    </cfRule>
    <cfRule type="cellIs" dxfId="1956" priority="3095" operator="between">
      <formula>4</formula>
      <formula>10</formula>
    </cfRule>
    <cfRule type="cellIs" dxfId="1955" priority="3096" operator="between">
      <formula>1</formula>
      <formula>3</formula>
    </cfRule>
  </conditionalFormatting>
  <conditionalFormatting sqref="E4:F23">
    <cfRule type="containsText" dxfId="1954" priority="3093" operator="containsText" text="&lt;1.1">
      <formula>NOT(ISERROR(SEARCH("&lt;1.1",E4)))</formula>
    </cfRule>
  </conditionalFormatting>
  <conditionalFormatting sqref="F4:F23">
    <cfRule type="containsText" dxfId="1953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2" priority="3086" operator="greaterThan">
      <formula>10</formula>
    </cfRule>
    <cfRule type="cellIs" dxfId="1951" priority="3087" operator="between">
      <formula>4</formula>
      <formula>10</formula>
    </cfRule>
    <cfRule type="cellIs" dxfId="1950" priority="3088" operator="between">
      <formula>1</formula>
      <formula>3</formula>
    </cfRule>
  </conditionalFormatting>
  <conditionalFormatting sqref="F4:F23">
    <cfRule type="containsText" dxfId="1949" priority="3085" operator="containsText" text="&lt;1.1">
      <formula>NOT(ISERROR(SEARCH("&lt;1.1",F4)))</formula>
    </cfRule>
  </conditionalFormatting>
  <conditionalFormatting sqref="F4:F23">
    <cfRule type="containsText" dxfId="1948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7" priority="3078" operator="greaterThan">
      <formula>10</formula>
    </cfRule>
    <cfRule type="cellIs" dxfId="1946" priority="3079" operator="between">
      <formula>4</formula>
      <formula>10</formula>
    </cfRule>
    <cfRule type="cellIs" dxfId="1945" priority="3080" operator="between">
      <formula>1</formula>
      <formula>3</formula>
    </cfRule>
  </conditionalFormatting>
  <conditionalFormatting sqref="E4:F23">
    <cfRule type="containsText" dxfId="1944" priority="3077" operator="containsText" text="&lt;1.1">
      <formula>NOT(ISERROR(SEARCH("&lt;1.1",E4)))</formula>
    </cfRule>
  </conditionalFormatting>
  <conditionalFormatting sqref="F4:F23">
    <cfRule type="containsText" dxfId="1943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2" priority="3070" operator="greaterThan">
      <formula>10</formula>
    </cfRule>
    <cfRule type="cellIs" dxfId="1941" priority="3071" operator="between">
      <formula>4</formula>
      <formula>10</formula>
    </cfRule>
    <cfRule type="cellIs" dxfId="1940" priority="3072" operator="between">
      <formula>1</formula>
      <formula>3</formula>
    </cfRule>
  </conditionalFormatting>
  <conditionalFormatting sqref="F4:F23">
    <cfRule type="containsText" dxfId="1939" priority="3069" operator="containsText" text="&lt;1.1">
      <formula>NOT(ISERROR(SEARCH("&lt;1.1",F4)))</formula>
    </cfRule>
  </conditionalFormatting>
  <conditionalFormatting sqref="F4:F23">
    <cfRule type="containsText" dxfId="1938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7" priority="3062" operator="greaterThan">
      <formula>10</formula>
    </cfRule>
    <cfRule type="cellIs" dxfId="1936" priority="3063" operator="between">
      <formula>4</formula>
      <formula>10</formula>
    </cfRule>
    <cfRule type="cellIs" dxfId="1935" priority="3064" operator="between">
      <formula>1</formula>
      <formula>3</formula>
    </cfRule>
  </conditionalFormatting>
  <conditionalFormatting sqref="E4:F23">
    <cfRule type="containsText" dxfId="1934" priority="3061" operator="containsText" text="&lt;1.1">
      <formula>NOT(ISERROR(SEARCH("&lt;1.1",E4)))</formula>
    </cfRule>
  </conditionalFormatting>
  <conditionalFormatting sqref="F4:F23">
    <cfRule type="containsText" dxfId="1933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2" priority="3054" operator="greaterThan">
      <formula>10</formula>
    </cfRule>
    <cfRule type="cellIs" dxfId="1931" priority="3055" operator="between">
      <formula>4</formula>
      <formula>10</formula>
    </cfRule>
    <cfRule type="cellIs" dxfId="1930" priority="3056" operator="between">
      <formula>1</formula>
      <formula>3</formula>
    </cfRule>
  </conditionalFormatting>
  <conditionalFormatting sqref="F4:F23">
    <cfRule type="containsText" dxfId="1929" priority="3053" operator="containsText" text="&lt;1.1">
      <formula>NOT(ISERROR(SEARCH("&lt;1.1",F4)))</formula>
    </cfRule>
  </conditionalFormatting>
  <conditionalFormatting sqref="F4:F23">
    <cfRule type="containsText" dxfId="1928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7" priority="3046" operator="greaterThan">
      <formula>10</formula>
    </cfRule>
    <cfRule type="cellIs" dxfId="1926" priority="3047" operator="between">
      <formula>4</formula>
      <formula>10</formula>
    </cfRule>
    <cfRule type="cellIs" dxfId="1925" priority="3048" operator="between">
      <formula>1</formula>
      <formula>3</formula>
    </cfRule>
  </conditionalFormatting>
  <conditionalFormatting sqref="E4:F23">
    <cfRule type="containsText" dxfId="1924" priority="3045" operator="containsText" text="&lt;1.1">
      <formula>NOT(ISERROR(SEARCH("&lt;1.1",E4)))</formula>
    </cfRule>
  </conditionalFormatting>
  <conditionalFormatting sqref="F4:F23">
    <cfRule type="containsText" dxfId="1923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2" priority="3038" operator="greaterThan">
      <formula>10</formula>
    </cfRule>
    <cfRule type="cellIs" dxfId="1921" priority="3039" operator="between">
      <formula>4</formula>
      <formula>10</formula>
    </cfRule>
    <cfRule type="cellIs" dxfId="1920" priority="3040" operator="between">
      <formula>1</formula>
      <formula>3</formula>
    </cfRule>
  </conditionalFormatting>
  <conditionalFormatting sqref="E4:F23">
    <cfRule type="containsText" dxfId="1919" priority="3037" operator="containsText" text="&lt;1.1">
      <formula>NOT(ISERROR(SEARCH("&lt;1.1",E4)))</formula>
    </cfRule>
  </conditionalFormatting>
  <conditionalFormatting sqref="F4:F23">
    <cfRule type="containsText" dxfId="1918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7" priority="3030" operator="greaterThan">
      <formula>10</formula>
    </cfRule>
    <cfRule type="cellIs" dxfId="1916" priority="3031" operator="between">
      <formula>4</formula>
      <formula>10</formula>
    </cfRule>
    <cfRule type="cellIs" dxfId="1915" priority="3032" operator="between">
      <formula>1</formula>
      <formula>3</formula>
    </cfRule>
  </conditionalFormatting>
  <conditionalFormatting sqref="F4:F23">
    <cfRule type="containsText" dxfId="1914" priority="3029" operator="containsText" text="&lt;1.1">
      <formula>NOT(ISERROR(SEARCH("&lt;1.1",F4)))</formula>
    </cfRule>
  </conditionalFormatting>
  <conditionalFormatting sqref="F4:F23">
    <cfRule type="containsText" dxfId="1913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2" priority="3022" operator="greaterThan">
      <formula>10</formula>
    </cfRule>
    <cfRule type="cellIs" dxfId="1911" priority="3023" operator="between">
      <formula>4</formula>
      <formula>10</formula>
    </cfRule>
    <cfRule type="cellIs" dxfId="1910" priority="3024" operator="between">
      <formula>1</formula>
      <formula>3</formula>
    </cfRule>
  </conditionalFormatting>
  <conditionalFormatting sqref="E4:F23">
    <cfRule type="containsText" dxfId="1909" priority="3021" operator="containsText" text="&lt;1.1">
      <formula>NOT(ISERROR(SEARCH("&lt;1.1",E4)))</formula>
    </cfRule>
  </conditionalFormatting>
  <conditionalFormatting sqref="F4:F23">
    <cfRule type="containsText" dxfId="1908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7" priority="3014" operator="greaterThan">
      <formula>10</formula>
    </cfRule>
    <cfRule type="cellIs" dxfId="1906" priority="3015" operator="between">
      <formula>4</formula>
      <formula>10</formula>
    </cfRule>
    <cfRule type="cellIs" dxfId="1905" priority="3016" operator="between">
      <formula>1</formula>
      <formula>3</formula>
    </cfRule>
  </conditionalFormatting>
  <conditionalFormatting sqref="F4:F23">
    <cfRule type="containsText" dxfId="1904" priority="3013" operator="containsText" text="&lt;1.1">
      <formula>NOT(ISERROR(SEARCH("&lt;1.1",F4)))</formula>
    </cfRule>
  </conditionalFormatting>
  <conditionalFormatting sqref="F4:F23">
    <cfRule type="containsText" dxfId="1903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2" priority="3006" operator="greaterThan">
      <formula>10</formula>
    </cfRule>
    <cfRule type="cellIs" dxfId="1901" priority="3007" operator="between">
      <formula>4</formula>
      <formula>10</formula>
    </cfRule>
    <cfRule type="cellIs" dxfId="1900" priority="3008" operator="between">
      <formula>1</formula>
      <formula>3</formula>
    </cfRule>
  </conditionalFormatting>
  <conditionalFormatting sqref="E4:F23">
    <cfRule type="containsText" dxfId="1899" priority="3005" operator="containsText" text="&lt;1.1">
      <formula>NOT(ISERROR(SEARCH("&lt;1.1",E4)))</formula>
    </cfRule>
  </conditionalFormatting>
  <conditionalFormatting sqref="F4:F23">
    <cfRule type="containsText" dxfId="1898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7" priority="2998" operator="greaterThan">
      <formula>10</formula>
    </cfRule>
    <cfRule type="cellIs" dxfId="1896" priority="2999" operator="between">
      <formula>4</formula>
      <formula>10</formula>
    </cfRule>
    <cfRule type="cellIs" dxfId="1895" priority="3000" operator="between">
      <formula>1</formula>
      <formula>3</formula>
    </cfRule>
  </conditionalFormatting>
  <conditionalFormatting sqref="E4:F23">
    <cfRule type="containsText" dxfId="1894" priority="2997" operator="containsText" text="&lt;1.1">
      <formula>NOT(ISERROR(SEARCH("&lt;1.1",E4)))</formula>
    </cfRule>
  </conditionalFormatting>
  <conditionalFormatting sqref="F4:F23">
    <cfRule type="containsText" dxfId="1893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2" priority="2990" operator="greaterThan">
      <formula>10</formula>
    </cfRule>
    <cfRule type="cellIs" dxfId="1891" priority="2991" operator="between">
      <formula>4</formula>
      <formula>10</formula>
    </cfRule>
    <cfRule type="cellIs" dxfId="1890" priority="2992" operator="between">
      <formula>1</formula>
      <formula>3</formula>
    </cfRule>
  </conditionalFormatting>
  <conditionalFormatting sqref="E4:F23">
    <cfRule type="containsText" dxfId="1889" priority="2989" operator="containsText" text="&lt;1.1">
      <formula>NOT(ISERROR(SEARCH("&lt;1.1",E4)))</formula>
    </cfRule>
  </conditionalFormatting>
  <conditionalFormatting sqref="F4:F23">
    <cfRule type="containsText" dxfId="1888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7" priority="2982" operator="greaterThan">
      <formula>10</formula>
    </cfRule>
    <cfRule type="cellIs" dxfId="1886" priority="2983" operator="between">
      <formula>4</formula>
      <formula>10</formula>
    </cfRule>
    <cfRule type="cellIs" dxfId="1885" priority="2984" operator="between">
      <formula>1</formula>
      <formula>3</formula>
    </cfRule>
  </conditionalFormatting>
  <conditionalFormatting sqref="F4:F23">
    <cfRule type="containsText" dxfId="1884" priority="2981" operator="containsText" text="&lt;1.1">
      <formula>NOT(ISERROR(SEARCH("&lt;1.1",F4)))</formula>
    </cfRule>
  </conditionalFormatting>
  <conditionalFormatting sqref="F4:F23">
    <cfRule type="containsText" dxfId="1883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2" priority="2974" operator="greaterThan">
      <formula>10</formula>
    </cfRule>
    <cfRule type="cellIs" dxfId="1881" priority="2975" operator="between">
      <formula>4</formula>
      <formula>10</formula>
    </cfRule>
    <cfRule type="cellIs" dxfId="1880" priority="2976" operator="between">
      <formula>1</formula>
      <formula>3</formula>
    </cfRule>
  </conditionalFormatting>
  <conditionalFormatting sqref="E4:F23">
    <cfRule type="containsText" dxfId="1879" priority="2973" operator="containsText" text="&lt;1.1">
      <formula>NOT(ISERROR(SEARCH("&lt;1.1",E4)))</formula>
    </cfRule>
  </conditionalFormatting>
  <conditionalFormatting sqref="F4:F23">
    <cfRule type="containsText" dxfId="1878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7" priority="2966" operator="greaterThan">
      <formula>10</formula>
    </cfRule>
    <cfRule type="cellIs" dxfId="1876" priority="2967" operator="between">
      <formula>4</formula>
      <formula>10</formula>
    </cfRule>
    <cfRule type="cellIs" dxfId="1875" priority="2968" operator="between">
      <formula>1</formula>
      <formula>3</formula>
    </cfRule>
  </conditionalFormatting>
  <conditionalFormatting sqref="F4:F23">
    <cfRule type="containsText" dxfId="1874" priority="2965" operator="containsText" text="&lt;1.1">
      <formula>NOT(ISERROR(SEARCH("&lt;1.1",F4)))</formula>
    </cfRule>
  </conditionalFormatting>
  <conditionalFormatting sqref="F4:F23">
    <cfRule type="containsText" dxfId="1873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2" priority="2958" operator="greaterThan">
      <formula>10</formula>
    </cfRule>
    <cfRule type="cellIs" dxfId="1871" priority="2959" operator="between">
      <formula>4</formula>
      <formula>10</formula>
    </cfRule>
    <cfRule type="cellIs" dxfId="1870" priority="2960" operator="between">
      <formula>1</formula>
      <formula>3</formula>
    </cfRule>
  </conditionalFormatting>
  <conditionalFormatting sqref="E4:F23">
    <cfRule type="containsText" dxfId="1869" priority="2957" operator="containsText" text="&lt;1.1">
      <formula>NOT(ISERROR(SEARCH("&lt;1.1",E4)))</formula>
    </cfRule>
  </conditionalFormatting>
  <conditionalFormatting sqref="F4:F23">
    <cfRule type="containsText" dxfId="1868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7" priority="2950" operator="greaterThan">
      <formula>10</formula>
    </cfRule>
    <cfRule type="cellIs" dxfId="1866" priority="2951" operator="between">
      <formula>4</formula>
      <formula>10</formula>
    </cfRule>
    <cfRule type="cellIs" dxfId="1865" priority="2952" operator="between">
      <formula>1</formula>
      <formula>3</formula>
    </cfRule>
  </conditionalFormatting>
  <conditionalFormatting sqref="E4:F23">
    <cfRule type="containsText" dxfId="1864" priority="2949" operator="containsText" text="&lt;1.1">
      <formula>NOT(ISERROR(SEARCH("&lt;1.1",E4)))</formula>
    </cfRule>
  </conditionalFormatting>
  <conditionalFormatting sqref="F4:F23">
    <cfRule type="containsText" dxfId="1863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2" priority="2942" operator="greaterThan">
      <formula>10</formula>
    </cfRule>
    <cfRule type="cellIs" dxfId="1861" priority="2943" operator="between">
      <formula>4</formula>
      <formula>10</formula>
    </cfRule>
    <cfRule type="cellIs" dxfId="1860" priority="2944" operator="between">
      <formula>1</formula>
      <formula>3</formula>
    </cfRule>
  </conditionalFormatting>
  <conditionalFormatting sqref="E4:F23">
    <cfRule type="containsText" dxfId="1859" priority="2941" operator="containsText" text="&lt;1.1">
      <formula>NOT(ISERROR(SEARCH("&lt;1.1",E4)))</formula>
    </cfRule>
  </conditionalFormatting>
  <conditionalFormatting sqref="F4:F23">
    <cfRule type="containsText" dxfId="1858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7" priority="2934" operator="greaterThan">
      <formula>10</formula>
    </cfRule>
    <cfRule type="cellIs" dxfId="1856" priority="2935" operator="between">
      <formula>4</formula>
      <formula>10</formula>
    </cfRule>
    <cfRule type="cellIs" dxfId="1855" priority="2936" operator="between">
      <formula>1</formula>
      <formula>3</formula>
    </cfRule>
  </conditionalFormatting>
  <conditionalFormatting sqref="F4:F23">
    <cfRule type="containsText" dxfId="1854" priority="2933" operator="containsText" text="&lt;1.1">
      <formula>NOT(ISERROR(SEARCH("&lt;1.1",F4)))</formula>
    </cfRule>
  </conditionalFormatting>
  <conditionalFormatting sqref="F4:F23">
    <cfRule type="containsText" dxfId="1853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2" priority="2926" operator="greaterThan">
      <formula>10</formula>
    </cfRule>
    <cfRule type="cellIs" dxfId="1851" priority="2927" operator="between">
      <formula>4</formula>
      <formula>10</formula>
    </cfRule>
    <cfRule type="cellIs" dxfId="1850" priority="2928" operator="between">
      <formula>1</formula>
      <formula>3</formula>
    </cfRule>
  </conditionalFormatting>
  <conditionalFormatting sqref="E4:F23">
    <cfRule type="containsText" dxfId="1849" priority="2925" operator="containsText" text="&lt;1.1">
      <formula>NOT(ISERROR(SEARCH("&lt;1.1",E4)))</formula>
    </cfRule>
  </conditionalFormatting>
  <conditionalFormatting sqref="F4:F23">
    <cfRule type="containsText" dxfId="1848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7" priority="2918" operator="greaterThan">
      <formula>10</formula>
    </cfRule>
    <cfRule type="cellIs" dxfId="1846" priority="2919" operator="between">
      <formula>4</formula>
      <formula>10</formula>
    </cfRule>
    <cfRule type="cellIs" dxfId="1845" priority="2920" operator="between">
      <formula>1</formula>
      <formula>3</formula>
    </cfRule>
  </conditionalFormatting>
  <conditionalFormatting sqref="F4:F23">
    <cfRule type="containsText" dxfId="1844" priority="2917" operator="containsText" text="&lt;1.1">
      <formula>NOT(ISERROR(SEARCH("&lt;1.1",F4)))</formula>
    </cfRule>
  </conditionalFormatting>
  <conditionalFormatting sqref="F4:F23">
    <cfRule type="containsText" dxfId="1843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2" priority="2910" operator="greaterThan">
      <formula>10</formula>
    </cfRule>
    <cfRule type="cellIs" dxfId="1841" priority="2911" operator="between">
      <formula>4</formula>
      <formula>10</formula>
    </cfRule>
    <cfRule type="cellIs" dxfId="1840" priority="2912" operator="between">
      <formula>1</formula>
      <formula>3</formula>
    </cfRule>
  </conditionalFormatting>
  <conditionalFormatting sqref="E4:F23">
    <cfRule type="containsText" dxfId="1839" priority="2909" operator="containsText" text="&lt;1.1">
      <formula>NOT(ISERROR(SEARCH("&lt;1.1",E4)))</formula>
    </cfRule>
  </conditionalFormatting>
  <conditionalFormatting sqref="F4:F23">
    <cfRule type="containsText" dxfId="1838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7" priority="2902" operator="greaterThan">
      <formula>10</formula>
    </cfRule>
    <cfRule type="cellIs" dxfId="1836" priority="2903" operator="between">
      <formula>4</formula>
      <formula>10</formula>
    </cfRule>
    <cfRule type="cellIs" dxfId="1835" priority="2904" operator="between">
      <formula>1</formula>
      <formula>3</formula>
    </cfRule>
  </conditionalFormatting>
  <conditionalFormatting sqref="E4:F23">
    <cfRule type="containsText" dxfId="1834" priority="2901" operator="containsText" text="&lt;1.1">
      <formula>NOT(ISERROR(SEARCH("&lt;1.1",E4)))</formula>
    </cfRule>
  </conditionalFormatting>
  <conditionalFormatting sqref="F4:F23">
    <cfRule type="containsText" dxfId="1833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2" priority="2894" operator="greaterThan">
      <formula>10</formula>
    </cfRule>
    <cfRule type="cellIs" dxfId="1831" priority="2895" operator="between">
      <formula>4</formula>
      <formula>10</formula>
    </cfRule>
    <cfRule type="cellIs" dxfId="1830" priority="2896" operator="between">
      <formula>1</formula>
      <formula>3</formula>
    </cfRule>
  </conditionalFormatting>
  <conditionalFormatting sqref="E4:F23">
    <cfRule type="containsText" dxfId="1829" priority="2893" operator="containsText" text="&lt;1.1">
      <formula>NOT(ISERROR(SEARCH("&lt;1.1",E4)))</formula>
    </cfRule>
  </conditionalFormatting>
  <conditionalFormatting sqref="F4:F23">
    <cfRule type="containsText" dxfId="1828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7" priority="2886" operator="greaterThan">
      <formula>10</formula>
    </cfRule>
    <cfRule type="cellIs" dxfId="1826" priority="2887" operator="between">
      <formula>4</formula>
      <formula>10</formula>
    </cfRule>
    <cfRule type="cellIs" dxfId="1825" priority="2888" operator="between">
      <formula>1</formula>
      <formula>3</formula>
    </cfRule>
  </conditionalFormatting>
  <conditionalFormatting sqref="E4:F23">
    <cfRule type="containsText" dxfId="1824" priority="2885" operator="containsText" text="&lt;1.1">
      <formula>NOT(ISERROR(SEARCH("&lt;1.1",E4)))</formula>
    </cfRule>
  </conditionalFormatting>
  <conditionalFormatting sqref="F4:F23">
    <cfRule type="containsText" dxfId="1823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2" priority="2878" operator="greaterThan">
      <formula>10</formula>
    </cfRule>
    <cfRule type="cellIs" dxfId="1821" priority="2879" operator="between">
      <formula>4</formula>
      <formula>10</formula>
    </cfRule>
    <cfRule type="cellIs" dxfId="1820" priority="2880" operator="between">
      <formula>1</formula>
      <formula>3</formula>
    </cfRule>
  </conditionalFormatting>
  <conditionalFormatting sqref="F4:F23">
    <cfRule type="containsText" dxfId="1819" priority="2877" operator="containsText" text="&lt;1.1">
      <formula>NOT(ISERROR(SEARCH("&lt;1.1",F4)))</formula>
    </cfRule>
  </conditionalFormatting>
  <conditionalFormatting sqref="F4:F23">
    <cfRule type="containsText" dxfId="1818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7" priority="2870" operator="greaterThan">
      <formula>10</formula>
    </cfRule>
    <cfRule type="cellIs" dxfId="1816" priority="2871" operator="between">
      <formula>4</formula>
      <formula>10</formula>
    </cfRule>
    <cfRule type="cellIs" dxfId="1815" priority="2872" operator="between">
      <formula>1</formula>
      <formula>3</formula>
    </cfRule>
  </conditionalFormatting>
  <conditionalFormatting sqref="E4:F23">
    <cfRule type="containsText" dxfId="1814" priority="2869" operator="containsText" text="&lt;1.1">
      <formula>NOT(ISERROR(SEARCH("&lt;1.1",E4)))</formula>
    </cfRule>
  </conditionalFormatting>
  <conditionalFormatting sqref="F4:F23">
    <cfRule type="containsText" dxfId="1813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2" priority="2862" operator="greaterThan">
      <formula>10</formula>
    </cfRule>
    <cfRule type="cellIs" dxfId="1811" priority="2863" operator="between">
      <formula>4</formula>
      <formula>10</formula>
    </cfRule>
    <cfRule type="cellIs" dxfId="1810" priority="2864" operator="between">
      <formula>1</formula>
      <formula>3</formula>
    </cfRule>
  </conditionalFormatting>
  <conditionalFormatting sqref="F4:F23">
    <cfRule type="containsText" dxfId="1809" priority="2861" operator="containsText" text="&lt;1.1">
      <formula>NOT(ISERROR(SEARCH("&lt;1.1",F4)))</formula>
    </cfRule>
  </conditionalFormatting>
  <conditionalFormatting sqref="F4:F23">
    <cfRule type="containsText" dxfId="1808" priority="2860" operator="containsText" text="Not Required">
      <formula>NOT(ISERROR(SEARCH("Not Required",F4)))</formula>
    </cfRule>
  </conditionalFormatting>
  <conditionalFormatting sqref="F4:F23">
    <cfRule type="colorScale" priority="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7" priority="2854" operator="greaterThan">
      <formula>10</formula>
    </cfRule>
    <cfRule type="cellIs" dxfId="1806" priority="2855" operator="between">
      <formula>4</formula>
      <formula>10</formula>
    </cfRule>
    <cfRule type="cellIs" dxfId="1805" priority="2856" operator="between">
      <formula>1</formula>
      <formula>3</formula>
    </cfRule>
  </conditionalFormatting>
  <conditionalFormatting sqref="E4:F23">
    <cfRule type="containsText" dxfId="1804" priority="2853" operator="containsText" text="&lt;1.1">
      <formula>NOT(ISERROR(SEARCH("&lt;1.1",E4)))</formula>
    </cfRule>
  </conditionalFormatting>
  <conditionalFormatting sqref="F4:F23">
    <cfRule type="containsText" dxfId="1803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2" priority="2846" operator="greaterThan">
      <formula>10</formula>
    </cfRule>
    <cfRule type="cellIs" dxfId="1801" priority="2847" operator="between">
      <formula>4</formula>
      <formula>10</formula>
    </cfRule>
    <cfRule type="cellIs" dxfId="1800" priority="2848" operator="between">
      <formula>1</formula>
      <formula>3</formula>
    </cfRule>
  </conditionalFormatting>
  <conditionalFormatting sqref="E4:F23">
    <cfRule type="containsText" dxfId="1799" priority="2845" operator="containsText" text="&lt;1.1">
      <formula>NOT(ISERROR(SEARCH("&lt;1.1",E4)))</formula>
    </cfRule>
  </conditionalFormatting>
  <conditionalFormatting sqref="F4:F23">
    <cfRule type="containsText" dxfId="1798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7" priority="2838" operator="greaterThan">
      <formula>10</formula>
    </cfRule>
    <cfRule type="cellIs" dxfId="1796" priority="2839" operator="between">
      <formula>4</formula>
      <formula>10</formula>
    </cfRule>
    <cfRule type="cellIs" dxfId="1795" priority="2840" operator="between">
      <formula>1</formula>
      <formula>3</formula>
    </cfRule>
  </conditionalFormatting>
  <conditionalFormatting sqref="E4:F23">
    <cfRule type="containsText" dxfId="1794" priority="2837" operator="containsText" text="&lt;1.1">
      <formula>NOT(ISERROR(SEARCH("&lt;1.1",E4)))</formula>
    </cfRule>
  </conditionalFormatting>
  <conditionalFormatting sqref="F4:F23">
    <cfRule type="containsText" dxfId="1793" priority="2836" operator="containsText" text="Not Required">
      <formula>NOT(ISERROR(SEARCH("Not Required",F4)))</formula>
    </cfRule>
  </conditionalFormatting>
  <conditionalFormatting sqref="F4:F23">
    <cfRule type="colorScale" priority="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2" priority="2830" operator="greaterThan">
      <formula>10</formula>
    </cfRule>
    <cfRule type="cellIs" dxfId="1791" priority="2831" operator="between">
      <formula>4</formula>
      <formula>10</formula>
    </cfRule>
    <cfRule type="cellIs" dxfId="1790" priority="2832" operator="between">
      <formula>1</formula>
      <formula>3</formula>
    </cfRule>
  </conditionalFormatting>
  <conditionalFormatting sqref="E4:F23">
    <cfRule type="containsText" dxfId="1789" priority="2829" operator="containsText" text="&lt;1.1">
      <formula>NOT(ISERROR(SEARCH("&lt;1.1",E4)))</formula>
    </cfRule>
  </conditionalFormatting>
  <conditionalFormatting sqref="F4:F23">
    <cfRule type="containsText" dxfId="1788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7" priority="2822" operator="greaterThan">
      <formula>10</formula>
    </cfRule>
    <cfRule type="cellIs" dxfId="1786" priority="2823" operator="between">
      <formula>4</formula>
      <formula>10</formula>
    </cfRule>
    <cfRule type="cellIs" dxfId="1785" priority="2824" operator="between">
      <formula>1</formula>
      <formula>3</formula>
    </cfRule>
  </conditionalFormatting>
  <conditionalFormatting sqref="F4:F23">
    <cfRule type="containsText" dxfId="1784" priority="2821" operator="containsText" text="&lt;1.1">
      <formula>NOT(ISERROR(SEARCH("&lt;1.1",F4)))</formula>
    </cfRule>
  </conditionalFormatting>
  <conditionalFormatting sqref="F4:F23">
    <cfRule type="containsText" dxfId="1783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2" priority="2814" operator="greaterThan">
      <formula>10</formula>
    </cfRule>
    <cfRule type="cellIs" dxfId="1781" priority="2815" operator="between">
      <formula>4</formula>
      <formula>10</formula>
    </cfRule>
    <cfRule type="cellIs" dxfId="1780" priority="2816" operator="between">
      <formula>1</formula>
      <formula>3</formula>
    </cfRule>
  </conditionalFormatting>
  <conditionalFormatting sqref="E4:F23">
    <cfRule type="containsText" dxfId="1779" priority="2813" operator="containsText" text="&lt;1.1">
      <formula>NOT(ISERROR(SEARCH("&lt;1.1",E4)))</formula>
    </cfRule>
  </conditionalFormatting>
  <conditionalFormatting sqref="F4:F23">
    <cfRule type="containsText" dxfId="1778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7" priority="2806" operator="greaterThan">
      <formula>10</formula>
    </cfRule>
    <cfRule type="cellIs" dxfId="1776" priority="2807" operator="between">
      <formula>4</formula>
      <formula>10</formula>
    </cfRule>
    <cfRule type="cellIs" dxfId="1775" priority="2808" operator="between">
      <formula>1</formula>
      <formula>3</formula>
    </cfRule>
  </conditionalFormatting>
  <conditionalFormatting sqref="F4:F23">
    <cfRule type="containsText" dxfId="1774" priority="2805" operator="containsText" text="&lt;1.1">
      <formula>NOT(ISERROR(SEARCH("&lt;1.1",F4)))</formula>
    </cfRule>
  </conditionalFormatting>
  <conditionalFormatting sqref="F4:F23">
    <cfRule type="containsText" dxfId="1773" priority="2804" operator="containsText" text="Not Required">
      <formula>NOT(ISERROR(SEARCH("Not Required",F4)))</formula>
    </cfRule>
  </conditionalFormatting>
  <conditionalFormatting sqref="F4:F23">
    <cfRule type="colorScale" priority="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2" priority="2798" operator="greaterThan">
      <formula>10</formula>
    </cfRule>
    <cfRule type="cellIs" dxfId="1771" priority="2799" operator="between">
      <formula>4</formula>
      <formula>10</formula>
    </cfRule>
    <cfRule type="cellIs" dxfId="1770" priority="2800" operator="between">
      <formula>1</formula>
      <formula>3</formula>
    </cfRule>
  </conditionalFormatting>
  <conditionalFormatting sqref="E4:F23">
    <cfRule type="containsText" dxfId="1769" priority="2797" operator="containsText" text="&lt;1.1">
      <formula>NOT(ISERROR(SEARCH("&lt;1.1",E4)))</formula>
    </cfRule>
  </conditionalFormatting>
  <conditionalFormatting sqref="F4:F23">
    <cfRule type="containsText" dxfId="1768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7" priority="2790" operator="greaterThan">
      <formula>10</formula>
    </cfRule>
    <cfRule type="cellIs" dxfId="1766" priority="2791" operator="between">
      <formula>4</formula>
      <formula>10</formula>
    </cfRule>
    <cfRule type="cellIs" dxfId="1765" priority="2792" operator="between">
      <formula>1</formula>
      <formula>3</formula>
    </cfRule>
  </conditionalFormatting>
  <conditionalFormatting sqref="F4:F23">
    <cfRule type="containsText" dxfId="1764" priority="2789" operator="containsText" text="&lt;1.1">
      <formula>NOT(ISERROR(SEARCH("&lt;1.1",F4)))</formula>
    </cfRule>
  </conditionalFormatting>
  <conditionalFormatting sqref="F4:F23">
    <cfRule type="containsText" dxfId="1763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2" priority="2782" operator="greaterThan">
      <formula>10</formula>
    </cfRule>
    <cfRule type="cellIs" dxfId="1761" priority="2783" operator="between">
      <formula>4</formula>
      <formula>10</formula>
    </cfRule>
    <cfRule type="cellIs" dxfId="1760" priority="2784" operator="between">
      <formula>1</formula>
      <formula>3</formula>
    </cfRule>
  </conditionalFormatting>
  <conditionalFormatting sqref="E4:F23">
    <cfRule type="containsText" dxfId="1759" priority="2781" operator="containsText" text="&lt;1.1">
      <formula>NOT(ISERROR(SEARCH("&lt;1.1",E4)))</formula>
    </cfRule>
  </conditionalFormatting>
  <conditionalFormatting sqref="F4:F23">
    <cfRule type="containsText" dxfId="1758" priority="2780" operator="containsText" text="Not Required">
      <formula>NOT(ISERROR(SEARCH("Not Required",F4)))</formula>
    </cfRule>
  </conditionalFormatting>
  <conditionalFormatting sqref="F4:F23">
    <cfRule type="colorScale" priority="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7" priority="2774" operator="greaterThan">
      <formula>10</formula>
    </cfRule>
    <cfRule type="cellIs" dxfId="1756" priority="2775" operator="between">
      <formula>4</formula>
      <formula>10</formula>
    </cfRule>
    <cfRule type="cellIs" dxfId="1755" priority="2776" operator="between">
      <formula>1</formula>
      <formula>3</formula>
    </cfRule>
  </conditionalFormatting>
  <conditionalFormatting sqref="F4:F23">
    <cfRule type="containsText" dxfId="1754" priority="2773" operator="containsText" text="&lt;1.1">
      <formula>NOT(ISERROR(SEARCH("&lt;1.1",F4)))</formula>
    </cfRule>
  </conditionalFormatting>
  <conditionalFormatting sqref="F4:F23">
    <cfRule type="containsText" dxfId="1753" priority="2772" operator="containsText" text="Not Required">
      <formula>NOT(ISERROR(SEARCH("Not Required",F4)))</formula>
    </cfRule>
  </conditionalFormatting>
  <conditionalFormatting sqref="F4:F23">
    <cfRule type="colorScale" priority="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2" priority="2766" operator="greaterThan">
      <formula>10</formula>
    </cfRule>
    <cfRule type="cellIs" dxfId="1751" priority="2767" operator="between">
      <formula>4</formula>
      <formula>10</formula>
    </cfRule>
    <cfRule type="cellIs" dxfId="1750" priority="2768" operator="between">
      <formula>1</formula>
      <formula>3</formula>
    </cfRule>
  </conditionalFormatting>
  <conditionalFormatting sqref="E4:F23">
    <cfRule type="containsText" dxfId="1749" priority="2765" operator="containsText" text="&lt;1.1">
      <formula>NOT(ISERROR(SEARCH("&lt;1.1",E4)))</formula>
    </cfRule>
  </conditionalFormatting>
  <conditionalFormatting sqref="F4:F23">
    <cfRule type="containsText" dxfId="1748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7" priority="2758" operator="greaterThan">
      <formula>10</formula>
    </cfRule>
    <cfRule type="cellIs" dxfId="1746" priority="2759" operator="between">
      <formula>4</formula>
      <formula>10</formula>
    </cfRule>
    <cfRule type="cellIs" dxfId="1745" priority="2760" operator="between">
      <formula>1</formula>
      <formula>3</formula>
    </cfRule>
  </conditionalFormatting>
  <conditionalFormatting sqref="F4:F23">
    <cfRule type="containsText" dxfId="1744" priority="2757" operator="containsText" text="&lt;1.1">
      <formula>NOT(ISERROR(SEARCH("&lt;1.1",F4)))</formula>
    </cfRule>
  </conditionalFormatting>
  <conditionalFormatting sqref="F4:F23">
    <cfRule type="containsText" dxfId="1743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2" priority="2750" operator="greaterThan">
      <formula>10</formula>
    </cfRule>
    <cfRule type="cellIs" dxfId="1741" priority="2751" operator="between">
      <formula>4</formula>
      <formula>10</formula>
    </cfRule>
    <cfRule type="cellIs" dxfId="1740" priority="2752" operator="between">
      <formula>1</formula>
      <formula>3</formula>
    </cfRule>
  </conditionalFormatting>
  <conditionalFormatting sqref="E4:F23">
    <cfRule type="containsText" dxfId="1739" priority="2749" operator="containsText" text="&lt;1.1">
      <formula>NOT(ISERROR(SEARCH("&lt;1.1",E4)))</formula>
    </cfRule>
  </conditionalFormatting>
  <conditionalFormatting sqref="F4:F23">
    <cfRule type="containsText" dxfId="1738" priority="2748" operator="containsText" text="Not Required">
      <formula>NOT(ISERROR(SEARCH("Not Required",F4)))</formula>
    </cfRule>
  </conditionalFormatting>
  <conditionalFormatting sqref="F4:F23">
    <cfRule type="colorScale" priority="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7" priority="2742" operator="greaterThan">
      <formula>10</formula>
    </cfRule>
    <cfRule type="cellIs" dxfId="1736" priority="2743" operator="between">
      <formula>4</formula>
      <formula>10</formula>
    </cfRule>
    <cfRule type="cellIs" dxfId="1735" priority="2744" operator="between">
      <formula>1</formula>
      <formula>3</formula>
    </cfRule>
  </conditionalFormatting>
  <conditionalFormatting sqref="F4:F23">
    <cfRule type="containsText" dxfId="1734" priority="2741" operator="containsText" text="&lt;1.1">
      <formula>NOT(ISERROR(SEARCH("&lt;1.1",F4)))</formula>
    </cfRule>
  </conditionalFormatting>
  <conditionalFormatting sqref="F4:F23">
    <cfRule type="containsText" dxfId="1733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2" priority="2734" operator="greaterThan">
      <formula>10</formula>
    </cfRule>
    <cfRule type="cellIs" dxfId="1731" priority="2735" operator="between">
      <formula>4</formula>
      <formula>10</formula>
    </cfRule>
    <cfRule type="cellIs" dxfId="1730" priority="2736" operator="between">
      <formula>1</formula>
      <formula>3</formula>
    </cfRule>
  </conditionalFormatting>
  <conditionalFormatting sqref="E4:F23">
    <cfRule type="containsText" dxfId="1729" priority="2733" operator="containsText" text="&lt;1.1">
      <formula>NOT(ISERROR(SEARCH("&lt;1.1",E4)))</formula>
    </cfRule>
  </conditionalFormatting>
  <conditionalFormatting sqref="F4:F23">
    <cfRule type="containsText" dxfId="1728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" priority="2726" operator="greaterThan">
      <formula>10</formula>
    </cfRule>
    <cfRule type="cellIs" dxfId="1726" priority="2727" operator="between">
      <formula>4</formula>
      <formula>10</formula>
    </cfRule>
    <cfRule type="cellIs" dxfId="1725" priority="2728" operator="between">
      <formula>1</formula>
      <formula>3</formula>
    </cfRule>
  </conditionalFormatting>
  <conditionalFormatting sqref="F4:F23">
    <cfRule type="containsText" dxfId="1724" priority="2725" operator="containsText" text="&lt;1.1">
      <formula>NOT(ISERROR(SEARCH("&lt;1.1",F4)))</formula>
    </cfRule>
  </conditionalFormatting>
  <conditionalFormatting sqref="F4:F23">
    <cfRule type="containsText" dxfId="1723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" priority="2718" operator="greaterThan">
      <formula>10</formula>
    </cfRule>
    <cfRule type="cellIs" dxfId="1721" priority="2719" operator="between">
      <formula>4</formula>
      <formula>10</formula>
    </cfRule>
    <cfRule type="cellIs" dxfId="1720" priority="2720" operator="between">
      <formula>1</formula>
      <formula>3</formula>
    </cfRule>
  </conditionalFormatting>
  <conditionalFormatting sqref="E4:F23">
    <cfRule type="containsText" dxfId="1719" priority="2717" operator="containsText" text="&lt;1.1">
      <formula>NOT(ISERROR(SEARCH("&lt;1.1",E4)))</formula>
    </cfRule>
  </conditionalFormatting>
  <conditionalFormatting sqref="F4:F23">
    <cfRule type="containsText" dxfId="1718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" priority="2710" operator="greaterThan">
      <formula>10</formula>
    </cfRule>
    <cfRule type="cellIs" dxfId="1716" priority="2711" operator="between">
      <formula>4</formula>
      <formula>10</formula>
    </cfRule>
    <cfRule type="cellIs" dxfId="1715" priority="2712" operator="between">
      <formula>1</formula>
      <formula>3</formula>
    </cfRule>
  </conditionalFormatting>
  <conditionalFormatting sqref="F4:F23">
    <cfRule type="containsText" dxfId="1714" priority="2709" operator="containsText" text="&lt;1.1">
      <formula>NOT(ISERROR(SEARCH("&lt;1.1",F4)))</formula>
    </cfRule>
  </conditionalFormatting>
  <conditionalFormatting sqref="F4:F23">
    <cfRule type="containsText" dxfId="1713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" priority="2702" operator="greaterThan">
      <formula>10</formula>
    </cfRule>
    <cfRule type="cellIs" dxfId="1711" priority="2703" operator="between">
      <formula>4</formula>
      <formula>10</formula>
    </cfRule>
    <cfRule type="cellIs" dxfId="1710" priority="2704" operator="between">
      <formula>1</formula>
      <formula>3</formula>
    </cfRule>
  </conditionalFormatting>
  <conditionalFormatting sqref="E4:F23">
    <cfRule type="containsText" dxfId="1709" priority="2701" operator="containsText" text="&lt;1.1">
      <formula>NOT(ISERROR(SEARCH("&lt;1.1",E4)))</formula>
    </cfRule>
  </conditionalFormatting>
  <conditionalFormatting sqref="F4:F23">
    <cfRule type="containsText" dxfId="1708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" priority="2694" operator="greaterThan">
      <formula>10</formula>
    </cfRule>
    <cfRule type="cellIs" dxfId="1706" priority="2695" operator="between">
      <formula>4</formula>
      <formula>10</formula>
    </cfRule>
    <cfRule type="cellIs" dxfId="1705" priority="2696" operator="between">
      <formula>1</formula>
      <formula>3</formula>
    </cfRule>
  </conditionalFormatting>
  <conditionalFormatting sqref="F4:F23">
    <cfRule type="containsText" dxfId="1704" priority="2693" operator="containsText" text="&lt;1.1">
      <formula>NOT(ISERROR(SEARCH("&lt;1.1",F4)))</formula>
    </cfRule>
  </conditionalFormatting>
  <conditionalFormatting sqref="F4:F23">
    <cfRule type="containsText" dxfId="1703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" priority="2686" operator="greaterThan">
      <formula>10</formula>
    </cfRule>
    <cfRule type="cellIs" dxfId="1701" priority="2687" operator="between">
      <formula>4</formula>
      <formula>10</formula>
    </cfRule>
    <cfRule type="cellIs" dxfId="1700" priority="2688" operator="between">
      <formula>1</formula>
      <formula>3</formula>
    </cfRule>
  </conditionalFormatting>
  <conditionalFormatting sqref="E4:F23">
    <cfRule type="containsText" dxfId="1699" priority="2685" operator="containsText" text="&lt;1.1">
      <formula>NOT(ISERROR(SEARCH("&lt;1.1",E4)))</formula>
    </cfRule>
  </conditionalFormatting>
  <conditionalFormatting sqref="F4:F23">
    <cfRule type="containsText" dxfId="1698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7" priority="2678" operator="greaterThan">
      <formula>10</formula>
    </cfRule>
    <cfRule type="cellIs" dxfId="1696" priority="2679" operator="between">
      <formula>4</formula>
      <formula>10</formula>
    </cfRule>
    <cfRule type="cellIs" dxfId="1695" priority="2680" operator="between">
      <formula>1</formula>
      <formula>3</formula>
    </cfRule>
  </conditionalFormatting>
  <conditionalFormatting sqref="F4:F23">
    <cfRule type="containsText" dxfId="1694" priority="2677" operator="containsText" text="&lt;1.1">
      <formula>NOT(ISERROR(SEARCH("&lt;1.1",F4)))</formula>
    </cfRule>
  </conditionalFormatting>
  <conditionalFormatting sqref="F4:F23">
    <cfRule type="containsText" dxfId="1693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" priority="2670" operator="greaterThan">
      <formula>10</formula>
    </cfRule>
    <cfRule type="cellIs" dxfId="1691" priority="2671" operator="between">
      <formula>4</formula>
      <formula>10</formula>
    </cfRule>
    <cfRule type="cellIs" dxfId="1690" priority="2672" operator="between">
      <formula>1</formula>
      <formula>3</formula>
    </cfRule>
  </conditionalFormatting>
  <conditionalFormatting sqref="E4:F23">
    <cfRule type="containsText" dxfId="1689" priority="2669" operator="containsText" text="&lt;1.1">
      <formula>NOT(ISERROR(SEARCH("&lt;1.1",E4)))</formula>
    </cfRule>
  </conditionalFormatting>
  <conditionalFormatting sqref="F4:F23">
    <cfRule type="containsText" dxfId="1688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" priority="2662" operator="greaterThan">
      <formula>10</formula>
    </cfRule>
    <cfRule type="cellIs" dxfId="1686" priority="2663" operator="between">
      <formula>4</formula>
      <formula>10</formula>
    </cfRule>
    <cfRule type="cellIs" dxfId="1685" priority="2664" operator="between">
      <formula>1</formula>
      <formula>3</formula>
    </cfRule>
  </conditionalFormatting>
  <conditionalFormatting sqref="F4:F23">
    <cfRule type="containsText" dxfId="1684" priority="2661" operator="containsText" text="&lt;1.1">
      <formula>NOT(ISERROR(SEARCH("&lt;1.1",F4)))</formula>
    </cfRule>
  </conditionalFormatting>
  <conditionalFormatting sqref="F4:F23">
    <cfRule type="containsText" dxfId="1683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" priority="2654" operator="greaterThan">
      <formula>10</formula>
    </cfRule>
    <cfRule type="cellIs" dxfId="1681" priority="2655" operator="between">
      <formula>4</formula>
      <formula>10</formula>
    </cfRule>
    <cfRule type="cellIs" dxfId="1680" priority="2656" operator="between">
      <formula>1</formula>
      <formula>3</formula>
    </cfRule>
  </conditionalFormatting>
  <conditionalFormatting sqref="E4:F23">
    <cfRule type="containsText" dxfId="1679" priority="2653" operator="containsText" text="&lt;1.1">
      <formula>NOT(ISERROR(SEARCH("&lt;1.1",E4)))</formula>
    </cfRule>
  </conditionalFormatting>
  <conditionalFormatting sqref="F4:F23">
    <cfRule type="containsText" dxfId="1678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" priority="2646" operator="greaterThan">
      <formula>10</formula>
    </cfRule>
    <cfRule type="cellIs" dxfId="1676" priority="2647" operator="between">
      <formula>4</formula>
      <formula>10</formula>
    </cfRule>
    <cfRule type="cellIs" dxfId="1675" priority="2648" operator="between">
      <formula>1</formula>
      <formula>3</formula>
    </cfRule>
  </conditionalFormatting>
  <conditionalFormatting sqref="F4:F23">
    <cfRule type="containsText" dxfId="1674" priority="2645" operator="containsText" text="&lt;1.1">
      <formula>NOT(ISERROR(SEARCH("&lt;1.1",F4)))</formula>
    </cfRule>
  </conditionalFormatting>
  <conditionalFormatting sqref="F4:F23">
    <cfRule type="containsText" dxfId="1673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" priority="2638" operator="greaterThan">
      <formula>10</formula>
    </cfRule>
    <cfRule type="cellIs" dxfId="1671" priority="2639" operator="between">
      <formula>4</formula>
      <formula>10</formula>
    </cfRule>
    <cfRule type="cellIs" dxfId="1670" priority="2640" operator="between">
      <formula>1</formula>
      <formula>3</formula>
    </cfRule>
  </conditionalFormatting>
  <conditionalFormatting sqref="E4:F23">
    <cfRule type="containsText" dxfId="1669" priority="2637" operator="containsText" text="&lt;1.1">
      <formula>NOT(ISERROR(SEARCH("&lt;1.1",E4)))</formula>
    </cfRule>
  </conditionalFormatting>
  <conditionalFormatting sqref="F4:F23">
    <cfRule type="containsText" dxfId="1668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" priority="2630" operator="greaterThan">
      <formula>10</formula>
    </cfRule>
    <cfRule type="cellIs" dxfId="1666" priority="2631" operator="between">
      <formula>4</formula>
      <formula>10</formula>
    </cfRule>
    <cfRule type="cellIs" dxfId="1665" priority="2632" operator="between">
      <formula>1</formula>
      <formula>3</formula>
    </cfRule>
  </conditionalFormatting>
  <conditionalFormatting sqref="F4:F23">
    <cfRule type="containsText" dxfId="1664" priority="2629" operator="containsText" text="&lt;1.1">
      <formula>NOT(ISERROR(SEARCH("&lt;1.1",F4)))</formula>
    </cfRule>
  </conditionalFormatting>
  <conditionalFormatting sqref="F4:F23">
    <cfRule type="containsText" dxfId="1663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2" priority="2622" operator="greaterThan">
      <formula>10</formula>
    </cfRule>
    <cfRule type="cellIs" dxfId="1661" priority="2623" operator="between">
      <formula>4</formula>
      <formula>10</formula>
    </cfRule>
    <cfRule type="cellIs" dxfId="1660" priority="2624" operator="between">
      <formula>1</formula>
      <formula>3</formula>
    </cfRule>
  </conditionalFormatting>
  <conditionalFormatting sqref="E4:F23">
    <cfRule type="containsText" dxfId="1659" priority="2621" operator="containsText" text="&lt;1.1">
      <formula>NOT(ISERROR(SEARCH("&lt;1.1",E4)))</formula>
    </cfRule>
  </conditionalFormatting>
  <conditionalFormatting sqref="F4:F23">
    <cfRule type="containsText" dxfId="1658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" priority="2614" operator="greaterThan">
      <formula>10</formula>
    </cfRule>
    <cfRule type="cellIs" dxfId="1656" priority="2615" operator="between">
      <formula>4</formula>
      <formula>10</formula>
    </cfRule>
    <cfRule type="cellIs" dxfId="1655" priority="2616" operator="between">
      <formula>1</formula>
      <formula>3</formula>
    </cfRule>
  </conditionalFormatting>
  <conditionalFormatting sqref="F4:F23">
    <cfRule type="containsText" dxfId="1654" priority="2613" operator="containsText" text="&lt;1.1">
      <formula>NOT(ISERROR(SEARCH("&lt;1.1",F4)))</formula>
    </cfRule>
  </conditionalFormatting>
  <conditionalFormatting sqref="F4:F23">
    <cfRule type="containsText" dxfId="1653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" priority="2606" operator="greaterThan">
      <formula>10</formula>
    </cfRule>
    <cfRule type="cellIs" dxfId="1651" priority="2607" operator="between">
      <formula>4</formula>
      <formula>10</formula>
    </cfRule>
    <cfRule type="cellIs" dxfId="1650" priority="2608" operator="between">
      <formula>1</formula>
      <formula>3</formula>
    </cfRule>
  </conditionalFormatting>
  <conditionalFormatting sqref="E4:F23">
    <cfRule type="containsText" dxfId="1649" priority="2605" operator="containsText" text="&lt;1.1">
      <formula>NOT(ISERROR(SEARCH("&lt;1.1",E4)))</formula>
    </cfRule>
  </conditionalFormatting>
  <conditionalFormatting sqref="F4:F23">
    <cfRule type="containsText" dxfId="1648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" priority="2598" operator="greaterThan">
      <formula>10</formula>
    </cfRule>
    <cfRule type="cellIs" dxfId="1646" priority="2599" operator="between">
      <formula>4</formula>
      <formula>10</formula>
    </cfRule>
    <cfRule type="cellIs" dxfId="1645" priority="2600" operator="between">
      <formula>1</formula>
      <formula>3</formula>
    </cfRule>
  </conditionalFormatting>
  <conditionalFormatting sqref="F4:F23">
    <cfRule type="containsText" dxfId="1644" priority="2597" operator="containsText" text="&lt;1.1">
      <formula>NOT(ISERROR(SEARCH("&lt;1.1",F4)))</formula>
    </cfRule>
  </conditionalFormatting>
  <conditionalFormatting sqref="F4:F23">
    <cfRule type="containsText" dxfId="1643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" priority="2590" operator="greaterThan">
      <formula>10</formula>
    </cfRule>
    <cfRule type="cellIs" dxfId="1641" priority="2591" operator="between">
      <formula>4</formula>
      <formula>10</formula>
    </cfRule>
    <cfRule type="cellIs" dxfId="1640" priority="2592" operator="between">
      <formula>1</formula>
      <formula>3</formula>
    </cfRule>
  </conditionalFormatting>
  <conditionalFormatting sqref="E4:F23">
    <cfRule type="containsText" dxfId="1639" priority="2589" operator="containsText" text="&lt;1.1">
      <formula>NOT(ISERROR(SEARCH("&lt;1.1",E4)))</formula>
    </cfRule>
  </conditionalFormatting>
  <conditionalFormatting sqref="F4:F23">
    <cfRule type="containsText" dxfId="1638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" priority="2582" operator="greaterThan">
      <formula>10</formula>
    </cfRule>
    <cfRule type="cellIs" dxfId="1636" priority="2583" operator="between">
      <formula>4</formula>
      <formula>10</formula>
    </cfRule>
    <cfRule type="cellIs" dxfId="1635" priority="2584" operator="between">
      <formula>1</formula>
      <formula>3</formula>
    </cfRule>
  </conditionalFormatting>
  <conditionalFormatting sqref="F4:F23">
    <cfRule type="containsText" dxfId="1634" priority="2581" operator="containsText" text="&lt;1.1">
      <formula>NOT(ISERROR(SEARCH("&lt;1.1",F4)))</formula>
    </cfRule>
  </conditionalFormatting>
  <conditionalFormatting sqref="F4:F23">
    <cfRule type="containsText" dxfId="1633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" priority="2574" operator="greaterThan">
      <formula>10</formula>
    </cfRule>
    <cfRule type="cellIs" dxfId="1631" priority="2575" operator="between">
      <formula>4</formula>
      <formula>10</formula>
    </cfRule>
    <cfRule type="cellIs" dxfId="1630" priority="2576" operator="between">
      <formula>1</formula>
      <formula>3</formula>
    </cfRule>
  </conditionalFormatting>
  <conditionalFormatting sqref="E4:F23">
    <cfRule type="containsText" dxfId="1629" priority="2573" operator="containsText" text="&lt;1.1">
      <formula>NOT(ISERROR(SEARCH("&lt;1.1",E4)))</formula>
    </cfRule>
  </conditionalFormatting>
  <conditionalFormatting sqref="F4:F23">
    <cfRule type="containsText" dxfId="1628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7" priority="2566" operator="greaterThan">
      <formula>10</formula>
    </cfRule>
    <cfRule type="cellIs" dxfId="1626" priority="2567" operator="between">
      <formula>4</formula>
      <formula>10</formula>
    </cfRule>
    <cfRule type="cellIs" dxfId="1625" priority="2568" operator="between">
      <formula>1</formula>
      <formula>3</formula>
    </cfRule>
  </conditionalFormatting>
  <conditionalFormatting sqref="F4:F23">
    <cfRule type="containsText" dxfId="1624" priority="2565" operator="containsText" text="&lt;1.1">
      <formula>NOT(ISERROR(SEARCH("&lt;1.1",F4)))</formula>
    </cfRule>
  </conditionalFormatting>
  <conditionalFormatting sqref="F4:F23">
    <cfRule type="containsText" dxfId="1623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" priority="2558" operator="greaterThan">
      <formula>10</formula>
    </cfRule>
    <cfRule type="cellIs" dxfId="1621" priority="2559" operator="between">
      <formula>4</formula>
      <formula>10</formula>
    </cfRule>
    <cfRule type="cellIs" dxfId="1620" priority="2560" operator="between">
      <formula>1</formula>
      <formula>3</formula>
    </cfRule>
  </conditionalFormatting>
  <conditionalFormatting sqref="E4:F23">
    <cfRule type="containsText" dxfId="1619" priority="2557" operator="containsText" text="&lt;1.1">
      <formula>NOT(ISERROR(SEARCH("&lt;1.1",E4)))</formula>
    </cfRule>
  </conditionalFormatting>
  <conditionalFormatting sqref="F4:F23">
    <cfRule type="containsText" dxfId="1618" priority="2556" operator="containsText" text="Not Required">
      <formula>NOT(ISERROR(SEARCH("Not Required",F4)))</formula>
    </cfRule>
  </conditionalFormatting>
  <conditionalFormatting sqref="F4:F23">
    <cfRule type="colorScale" priority="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" priority="2550" operator="greaterThan">
      <formula>10</formula>
    </cfRule>
    <cfRule type="cellIs" dxfId="1616" priority="2551" operator="between">
      <formula>4</formula>
      <formula>10</formula>
    </cfRule>
    <cfRule type="cellIs" dxfId="1615" priority="2552" operator="between">
      <formula>1</formula>
      <formula>3</formula>
    </cfRule>
  </conditionalFormatting>
  <conditionalFormatting sqref="F4:F23">
    <cfRule type="containsText" dxfId="1614" priority="2549" operator="containsText" text="&lt;1.1">
      <formula>NOT(ISERROR(SEARCH("&lt;1.1",F4)))</formula>
    </cfRule>
  </conditionalFormatting>
  <conditionalFormatting sqref="F4:F23">
    <cfRule type="containsText" dxfId="1613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" priority="2542" operator="greaterThan">
      <formula>10</formula>
    </cfRule>
    <cfRule type="cellIs" dxfId="1611" priority="2543" operator="between">
      <formula>4</formula>
      <formula>10</formula>
    </cfRule>
    <cfRule type="cellIs" dxfId="1610" priority="2544" operator="between">
      <formula>1</formula>
      <formula>3</formula>
    </cfRule>
  </conditionalFormatting>
  <conditionalFormatting sqref="E4:F23">
    <cfRule type="containsText" dxfId="1609" priority="2541" operator="containsText" text="&lt;1.1">
      <formula>NOT(ISERROR(SEARCH("&lt;1.1",E4)))</formula>
    </cfRule>
  </conditionalFormatting>
  <conditionalFormatting sqref="F4:F23">
    <cfRule type="containsText" dxfId="1608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" priority="2534" operator="greaterThan">
      <formula>10</formula>
    </cfRule>
    <cfRule type="cellIs" dxfId="1606" priority="2535" operator="between">
      <formula>4</formula>
      <formula>10</formula>
    </cfRule>
    <cfRule type="cellIs" dxfId="1605" priority="2536" operator="between">
      <formula>1</formula>
      <formula>3</formula>
    </cfRule>
  </conditionalFormatting>
  <conditionalFormatting sqref="F4:F23">
    <cfRule type="containsText" dxfId="1604" priority="2533" operator="containsText" text="&lt;1.1">
      <formula>NOT(ISERROR(SEARCH("&lt;1.1",F4)))</formula>
    </cfRule>
  </conditionalFormatting>
  <conditionalFormatting sqref="F4:F23">
    <cfRule type="containsText" dxfId="1603" priority="2532" operator="containsText" text="Not Required">
      <formula>NOT(ISERROR(SEARCH("Not Required",F4)))</formula>
    </cfRule>
  </conditionalFormatting>
  <conditionalFormatting sqref="F4:F23">
    <cfRule type="colorScale" priority="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" priority="2526" operator="greaterThan">
      <formula>10</formula>
    </cfRule>
    <cfRule type="cellIs" dxfId="1601" priority="2527" operator="between">
      <formula>4</formula>
      <formula>10</formula>
    </cfRule>
    <cfRule type="cellIs" dxfId="1600" priority="2528" operator="between">
      <formula>1</formula>
      <formula>3</formula>
    </cfRule>
  </conditionalFormatting>
  <conditionalFormatting sqref="E4:F23">
    <cfRule type="containsText" dxfId="1599" priority="2525" operator="containsText" text="&lt;1.1">
      <formula>NOT(ISERROR(SEARCH("&lt;1.1",E4)))</formula>
    </cfRule>
  </conditionalFormatting>
  <conditionalFormatting sqref="F4:F23">
    <cfRule type="containsText" dxfId="1598" priority="2524" operator="containsText" text="Not Required">
      <formula>NOT(ISERROR(SEARCH("Not Required",F4)))</formula>
    </cfRule>
  </conditionalFormatting>
  <conditionalFormatting sqref="F4:F23">
    <cfRule type="colorScale" priority="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" priority="2518" operator="greaterThan">
      <formula>10</formula>
    </cfRule>
    <cfRule type="cellIs" dxfId="1596" priority="2519" operator="between">
      <formula>4</formula>
      <formula>10</formula>
    </cfRule>
    <cfRule type="cellIs" dxfId="1595" priority="2520" operator="between">
      <formula>1</formula>
      <formula>3</formula>
    </cfRule>
  </conditionalFormatting>
  <conditionalFormatting sqref="F4:F23">
    <cfRule type="containsText" dxfId="1594" priority="2517" operator="containsText" text="&lt;1.1">
      <formula>NOT(ISERROR(SEARCH("&lt;1.1",F4)))</formula>
    </cfRule>
  </conditionalFormatting>
  <conditionalFormatting sqref="F4:F23">
    <cfRule type="containsText" dxfId="1593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" priority="2510" operator="greaterThan">
      <formula>10</formula>
    </cfRule>
    <cfRule type="cellIs" dxfId="1591" priority="2511" operator="between">
      <formula>4</formula>
      <formula>10</formula>
    </cfRule>
    <cfRule type="cellIs" dxfId="1590" priority="2512" operator="between">
      <formula>1</formula>
      <formula>3</formula>
    </cfRule>
  </conditionalFormatting>
  <conditionalFormatting sqref="E4:F23">
    <cfRule type="containsText" dxfId="1589" priority="2509" operator="containsText" text="&lt;1.1">
      <formula>NOT(ISERROR(SEARCH("&lt;1.1",E4)))</formula>
    </cfRule>
  </conditionalFormatting>
  <conditionalFormatting sqref="F4:F23">
    <cfRule type="containsText" dxfId="1588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" priority="2502" operator="greaterThan">
      <formula>10</formula>
    </cfRule>
    <cfRule type="cellIs" dxfId="1586" priority="2503" operator="between">
      <formula>4</formula>
      <formula>10</formula>
    </cfRule>
    <cfRule type="cellIs" dxfId="1585" priority="2504" operator="between">
      <formula>1</formula>
      <formula>3</formula>
    </cfRule>
  </conditionalFormatting>
  <conditionalFormatting sqref="F4:F23">
    <cfRule type="containsText" dxfId="1584" priority="2501" operator="containsText" text="&lt;1.1">
      <formula>NOT(ISERROR(SEARCH("&lt;1.1",F4)))</formula>
    </cfRule>
  </conditionalFormatting>
  <conditionalFormatting sqref="F4:F23">
    <cfRule type="containsText" dxfId="1583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" priority="2494" operator="greaterThan">
      <formula>10</formula>
    </cfRule>
    <cfRule type="cellIs" dxfId="1581" priority="2495" operator="between">
      <formula>4</formula>
      <formula>10</formula>
    </cfRule>
    <cfRule type="cellIs" dxfId="1580" priority="2496" operator="between">
      <formula>1</formula>
      <formula>3</formula>
    </cfRule>
  </conditionalFormatting>
  <conditionalFormatting sqref="E4:F23">
    <cfRule type="containsText" dxfId="1579" priority="2493" operator="containsText" text="&lt;1.1">
      <formula>NOT(ISERROR(SEARCH("&lt;1.1",E4)))</formula>
    </cfRule>
  </conditionalFormatting>
  <conditionalFormatting sqref="F4:F23">
    <cfRule type="containsText" dxfId="1578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" priority="2486" operator="greaterThan">
      <formula>10</formula>
    </cfRule>
    <cfRule type="cellIs" dxfId="1576" priority="2487" operator="between">
      <formula>4</formula>
      <formula>10</formula>
    </cfRule>
    <cfRule type="cellIs" dxfId="1575" priority="2488" operator="between">
      <formula>1</formula>
      <formula>3</formula>
    </cfRule>
  </conditionalFormatting>
  <conditionalFormatting sqref="F4:F23">
    <cfRule type="containsText" dxfId="1574" priority="2485" operator="containsText" text="&lt;1.1">
      <formula>NOT(ISERROR(SEARCH("&lt;1.1",F4)))</formula>
    </cfRule>
  </conditionalFormatting>
  <conditionalFormatting sqref="F4:F23">
    <cfRule type="containsText" dxfId="1573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" priority="2478" operator="greaterThan">
      <formula>10</formula>
    </cfRule>
    <cfRule type="cellIs" dxfId="1571" priority="2479" operator="between">
      <formula>4</formula>
      <formula>10</formula>
    </cfRule>
    <cfRule type="cellIs" dxfId="1570" priority="2480" operator="between">
      <formula>1</formula>
      <formula>3</formula>
    </cfRule>
  </conditionalFormatting>
  <conditionalFormatting sqref="E4:F23">
    <cfRule type="containsText" dxfId="1569" priority="2477" operator="containsText" text="&lt;1.1">
      <formula>NOT(ISERROR(SEARCH("&lt;1.1",E4)))</formula>
    </cfRule>
  </conditionalFormatting>
  <conditionalFormatting sqref="F4:F23">
    <cfRule type="containsText" dxfId="1568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" priority="2470" operator="greaterThan">
      <formula>10</formula>
    </cfRule>
    <cfRule type="cellIs" dxfId="1566" priority="2471" operator="between">
      <formula>4</formula>
      <formula>10</formula>
    </cfRule>
    <cfRule type="cellIs" dxfId="1565" priority="2472" operator="between">
      <formula>1</formula>
      <formula>3</formula>
    </cfRule>
  </conditionalFormatting>
  <conditionalFormatting sqref="F4:F23">
    <cfRule type="containsText" dxfId="1564" priority="2469" operator="containsText" text="&lt;1.1">
      <formula>NOT(ISERROR(SEARCH("&lt;1.1",F4)))</formula>
    </cfRule>
  </conditionalFormatting>
  <conditionalFormatting sqref="F4:F23">
    <cfRule type="containsText" dxfId="1563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" priority="2462" operator="greaterThan">
      <formula>10</formula>
    </cfRule>
    <cfRule type="cellIs" dxfId="1561" priority="2463" operator="between">
      <formula>4</formula>
      <formula>10</formula>
    </cfRule>
    <cfRule type="cellIs" dxfId="1560" priority="2464" operator="between">
      <formula>1</formula>
      <formula>3</formula>
    </cfRule>
  </conditionalFormatting>
  <conditionalFormatting sqref="E4:F23">
    <cfRule type="containsText" dxfId="1559" priority="2461" operator="containsText" text="&lt;1.1">
      <formula>NOT(ISERROR(SEARCH("&lt;1.1",E4)))</formula>
    </cfRule>
  </conditionalFormatting>
  <conditionalFormatting sqref="F4:F23">
    <cfRule type="containsText" dxfId="1558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" priority="2454" operator="greaterThan">
      <formula>10</formula>
    </cfRule>
    <cfRule type="cellIs" dxfId="1556" priority="2455" operator="between">
      <formula>4</formula>
      <formula>10</formula>
    </cfRule>
    <cfRule type="cellIs" dxfId="1555" priority="2456" operator="between">
      <formula>1</formula>
      <formula>3</formula>
    </cfRule>
  </conditionalFormatting>
  <conditionalFormatting sqref="F4:F23">
    <cfRule type="containsText" dxfId="1554" priority="2453" operator="containsText" text="&lt;1.1">
      <formula>NOT(ISERROR(SEARCH("&lt;1.1",F4)))</formula>
    </cfRule>
  </conditionalFormatting>
  <conditionalFormatting sqref="F4:F23">
    <cfRule type="containsText" dxfId="1553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" priority="2446" operator="greaterThan">
      <formula>10</formula>
    </cfRule>
    <cfRule type="cellIs" dxfId="1551" priority="2447" operator="between">
      <formula>4</formula>
      <formula>10</formula>
    </cfRule>
    <cfRule type="cellIs" dxfId="1550" priority="2448" operator="between">
      <formula>1</formula>
      <formula>3</formula>
    </cfRule>
  </conditionalFormatting>
  <conditionalFormatting sqref="E4:F23">
    <cfRule type="containsText" dxfId="1549" priority="2445" operator="containsText" text="&lt;1.1">
      <formula>NOT(ISERROR(SEARCH("&lt;1.1",E4)))</formula>
    </cfRule>
  </conditionalFormatting>
  <conditionalFormatting sqref="F4:F23">
    <cfRule type="containsText" dxfId="1548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7" priority="2438" operator="greaterThan">
      <formula>10</formula>
    </cfRule>
    <cfRule type="cellIs" dxfId="1546" priority="2439" operator="between">
      <formula>4</formula>
      <formula>10</formula>
    </cfRule>
    <cfRule type="cellIs" dxfId="1545" priority="2440" operator="between">
      <formula>1</formula>
      <formula>3</formula>
    </cfRule>
  </conditionalFormatting>
  <conditionalFormatting sqref="F4:F23">
    <cfRule type="containsText" dxfId="1544" priority="2437" operator="containsText" text="&lt;1.1">
      <formula>NOT(ISERROR(SEARCH("&lt;1.1",F4)))</formula>
    </cfRule>
  </conditionalFormatting>
  <conditionalFormatting sqref="F4:F23">
    <cfRule type="containsText" dxfId="1543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" priority="2430" operator="greaterThan">
      <formula>10</formula>
    </cfRule>
    <cfRule type="cellIs" dxfId="1541" priority="2431" operator="between">
      <formula>4</formula>
      <formula>10</formula>
    </cfRule>
    <cfRule type="cellIs" dxfId="1540" priority="2432" operator="between">
      <formula>1</formula>
      <formula>3</formula>
    </cfRule>
  </conditionalFormatting>
  <conditionalFormatting sqref="E4:F23">
    <cfRule type="containsText" dxfId="1539" priority="2429" operator="containsText" text="&lt;1.1">
      <formula>NOT(ISERROR(SEARCH("&lt;1.1",E4)))</formula>
    </cfRule>
  </conditionalFormatting>
  <conditionalFormatting sqref="F4:F23">
    <cfRule type="containsText" dxfId="1538" priority="2428" operator="containsText" text="Not Required">
      <formula>NOT(ISERROR(SEARCH("Not Required",F4)))</formula>
    </cfRule>
  </conditionalFormatting>
  <conditionalFormatting sqref="F4:F23">
    <cfRule type="colorScale" priority="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" priority="2422" operator="greaterThan">
      <formula>10</formula>
    </cfRule>
    <cfRule type="cellIs" dxfId="1536" priority="2423" operator="between">
      <formula>4</formula>
      <formula>10</formula>
    </cfRule>
    <cfRule type="cellIs" dxfId="1535" priority="2424" operator="between">
      <formula>1</formula>
      <formula>3</formula>
    </cfRule>
  </conditionalFormatting>
  <conditionalFormatting sqref="F4:F23">
    <cfRule type="containsText" dxfId="1534" priority="2421" operator="containsText" text="&lt;1.1">
      <formula>NOT(ISERROR(SEARCH("&lt;1.1",F4)))</formula>
    </cfRule>
  </conditionalFormatting>
  <conditionalFormatting sqref="F4:F23">
    <cfRule type="containsText" dxfId="1533" priority="2420" operator="containsText" text="Not Required">
      <formula>NOT(ISERROR(SEARCH("Not Required",F4)))</formula>
    </cfRule>
  </conditionalFormatting>
  <conditionalFormatting sqref="F4:F23">
    <cfRule type="colorScale" priority="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" priority="2414" operator="greaterThan">
      <formula>10</formula>
    </cfRule>
    <cfRule type="cellIs" dxfId="1531" priority="2415" operator="between">
      <formula>4</formula>
      <formula>10</formula>
    </cfRule>
    <cfRule type="cellIs" dxfId="1530" priority="2416" operator="between">
      <formula>1</formula>
      <formula>3</formula>
    </cfRule>
  </conditionalFormatting>
  <conditionalFormatting sqref="E4:F23">
    <cfRule type="containsText" dxfId="1529" priority="2413" operator="containsText" text="&lt;1.1">
      <formula>NOT(ISERROR(SEARCH("&lt;1.1",E4)))</formula>
    </cfRule>
  </conditionalFormatting>
  <conditionalFormatting sqref="F4:F23">
    <cfRule type="containsText" dxfId="1528" priority="2412" operator="containsText" text="Not Required">
      <formula>NOT(ISERROR(SEARCH("Not Required",F4)))</formula>
    </cfRule>
  </conditionalFormatting>
  <conditionalFormatting sqref="F4:F23">
    <cfRule type="colorScale" priority="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" priority="2406" operator="greaterThan">
      <formula>10</formula>
    </cfRule>
    <cfRule type="cellIs" dxfId="1526" priority="2407" operator="between">
      <formula>4</formula>
      <formula>10</formula>
    </cfRule>
    <cfRule type="cellIs" dxfId="1525" priority="2408" operator="between">
      <formula>1</formula>
      <formula>3</formula>
    </cfRule>
  </conditionalFormatting>
  <conditionalFormatting sqref="F4:F23">
    <cfRule type="containsText" dxfId="1524" priority="2405" operator="containsText" text="&lt;1.1">
      <formula>NOT(ISERROR(SEARCH("&lt;1.1",F4)))</formula>
    </cfRule>
  </conditionalFormatting>
  <conditionalFormatting sqref="F4:F23">
    <cfRule type="containsText" dxfId="1523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" priority="2398" operator="greaterThan">
      <formula>10</formula>
    </cfRule>
    <cfRule type="cellIs" dxfId="1521" priority="2399" operator="between">
      <formula>4</formula>
      <formula>10</formula>
    </cfRule>
    <cfRule type="cellIs" dxfId="1520" priority="2400" operator="between">
      <formula>1</formula>
      <formula>3</formula>
    </cfRule>
  </conditionalFormatting>
  <conditionalFormatting sqref="E4:F23">
    <cfRule type="containsText" dxfId="1519" priority="2397" operator="containsText" text="&lt;1.1">
      <formula>NOT(ISERROR(SEARCH("&lt;1.1",E4)))</formula>
    </cfRule>
  </conditionalFormatting>
  <conditionalFormatting sqref="F4:F23">
    <cfRule type="containsText" dxfId="1518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" priority="2390" operator="greaterThan">
      <formula>10</formula>
    </cfRule>
    <cfRule type="cellIs" dxfId="1516" priority="2391" operator="between">
      <formula>4</formula>
      <formula>10</formula>
    </cfRule>
    <cfRule type="cellIs" dxfId="1515" priority="2392" operator="between">
      <formula>1</formula>
      <formula>3</formula>
    </cfRule>
  </conditionalFormatting>
  <conditionalFormatting sqref="F4:F23">
    <cfRule type="containsText" dxfId="1514" priority="2389" operator="containsText" text="&lt;1.1">
      <formula>NOT(ISERROR(SEARCH("&lt;1.1",F4)))</formula>
    </cfRule>
  </conditionalFormatting>
  <conditionalFormatting sqref="F4:F23">
    <cfRule type="containsText" dxfId="1513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" priority="2382" operator="greaterThan">
      <formula>10</formula>
    </cfRule>
    <cfRule type="cellIs" dxfId="1511" priority="2383" operator="between">
      <formula>4</formula>
      <formula>10</formula>
    </cfRule>
    <cfRule type="cellIs" dxfId="1510" priority="2384" operator="between">
      <formula>1</formula>
      <formula>3</formula>
    </cfRule>
  </conditionalFormatting>
  <conditionalFormatting sqref="E4:F23">
    <cfRule type="containsText" dxfId="1509" priority="2381" operator="containsText" text="&lt;1.1">
      <formula>NOT(ISERROR(SEARCH("&lt;1.1",E4)))</formula>
    </cfRule>
  </conditionalFormatting>
  <conditionalFormatting sqref="F4:F23">
    <cfRule type="containsText" dxfId="1508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" priority="2374" operator="greaterThan">
      <formula>10</formula>
    </cfRule>
    <cfRule type="cellIs" dxfId="1506" priority="2375" operator="between">
      <formula>4</formula>
      <formula>10</formula>
    </cfRule>
    <cfRule type="cellIs" dxfId="1505" priority="2376" operator="between">
      <formula>1</formula>
      <formula>3</formula>
    </cfRule>
  </conditionalFormatting>
  <conditionalFormatting sqref="F4:F23">
    <cfRule type="containsText" dxfId="1504" priority="2373" operator="containsText" text="&lt;1.1">
      <formula>NOT(ISERROR(SEARCH("&lt;1.1",F4)))</formula>
    </cfRule>
  </conditionalFormatting>
  <conditionalFormatting sqref="F4:F23">
    <cfRule type="containsText" dxfId="1503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" priority="2366" operator="greaterThan">
      <formula>10</formula>
    </cfRule>
    <cfRule type="cellIs" dxfId="1501" priority="2367" operator="between">
      <formula>4</formula>
      <formula>10</formula>
    </cfRule>
    <cfRule type="cellIs" dxfId="1500" priority="2368" operator="between">
      <formula>1</formula>
      <formula>3</formula>
    </cfRule>
  </conditionalFormatting>
  <conditionalFormatting sqref="E4:F23">
    <cfRule type="containsText" dxfId="1499" priority="2365" operator="containsText" text="&lt;1.1">
      <formula>NOT(ISERROR(SEARCH("&lt;1.1",E4)))</formula>
    </cfRule>
  </conditionalFormatting>
  <conditionalFormatting sqref="F4:F23">
    <cfRule type="containsText" dxfId="1498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" priority="2358" operator="greaterThan">
      <formula>10</formula>
    </cfRule>
    <cfRule type="cellIs" dxfId="1496" priority="2359" operator="between">
      <formula>4</formula>
      <formula>10</formula>
    </cfRule>
    <cfRule type="cellIs" dxfId="1495" priority="2360" operator="between">
      <formula>1</formula>
      <formula>3</formula>
    </cfRule>
  </conditionalFormatting>
  <conditionalFormatting sqref="F4:F23">
    <cfRule type="containsText" dxfId="1494" priority="2357" operator="containsText" text="&lt;1.1">
      <formula>NOT(ISERROR(SEARCH("&lt;1.1",F4)))</formula>
    </cfRule>
  </conditionalFormatting>
  <conditionalFormatting sqref="F4:F23">
    <cfRule type="containsText" dxfId="1493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" priority="2350" operator="greaterThan">
      <formula>10</formula>
    </cfRule>
    <cfRule type="cellIs" dxfId="1491" priority="2351" operator="between">
      <formula>4</formula>
      <formula>10</formula>
    </cfRule>
    <cfRule type="cellIs" dxfId="1490" priority="2352" operator="between">
      <formula>1</formula>
      <formula>3</formula>
    </cfRule>
  </conditionalFormatting>
  <conditionalFormatting sqref="E4:F23">
    <cfRule type="containsText" dxfId="1489" priority="2349" operator="containsText" text="&lt;1.1">
      <formula>NOT(ISERROR(SEARCH("&lt;1.1",E4)))</formula>
    </cfRule>
  </conditionalFormatting>
  <conditionalFormatting sqref="F4:F23">
    <cfRule type="containsText" dxfId="1488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" priority="2342" operator="greaterThan">
      <formula>10</formula>
    </cfRule>
    <cfRule type="cellIs" dxfId="1486" priority="2343" operator="between">
      <formula>4</formula>
      <formula>10</formula>
    </cfRule>
    <cfRule type="cellIs" dxfId="1485" priority="2344" operator="between">
      <formula>1</formula>
      <formula>3</formula>
    </cfRule>
  </conditionalFormatting>
  <conditionalFormatting sqref="F4:F23">
    <cfRule type="containsText" dxfId="1484" priority="2341" operator="containsText" text="&lt;1.1">
      <formula>NOT(ISERROR(SEARCH("&lt;1.1",F4)))</formula>
    </cfRule>
  </conditionalFormatting>
  <conditionalFormatting sqref="F4:F23">
    <cfRule type="containsText" dxfId="1483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" priority="2334" operator="greaterThan">
      <formula>10</formula>
    </cfRule>
    <cfRule type="cellIs" dxfId="1481" priority="2335" operator="between">
      <formula>4</formula>
      <formula>10</formula>
    </cfRule>
    <cfRule type="cellIs" dxfId="1480" priority="2336" operator="between">
      <formula>1</formula>
      <formula>3</formula>
    </cfRule>
  </conditionalFormatting>
  <conditionalFormatting sqref="E4:F23">
    <cfRule type="containsText" dxfId="1479" priority="2333" operator="containsText" text="&lt;1.1">
      <formula>NOT(ISERROR(SEARCH("&lt;1.1",E4)))</formula>
    </cfRule>
  </conditionalFormatting>
  <conditionalFormatting sqref="F4:F23">
    <cfRule type="containsText" dxfId="1478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7" priority="2326" operator="greaterThan">
      <formula>10</formula>
    </cfRule>
    <cfRule type="cellIs" dxfId="1476" priority="2327" operator="between">
      <formula>4</formula>
      <formula>10</formula>
    </cfRule>
    <cfRule type="cellIs" dxfId="1475" priority="2328" operator="between">
      <formula>1</formula>
      <formula>3</formula>
    </cfRule>
  </conditionalFormatting>
  <conditionalFormatting sqref="F4:F23">
    <cfRule type="containsText" dxfId="1474" priority="2325" operator="containsText" text="&lt;1.1">
      <formula>NOT(ISERROR(SEARCH("&lt;1.1",F4)))</formula>
    </cfRule>
  </conditionalFormatting>
  <conditionalFormatting sqref="F4:F23">
    <cfRule type="containsText" dxfId="1473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" priority="2318" operator="greaterThan">
      <formula>10</formula>
    </cfRule>
    <cfRule type="cellIs" dxfId="1471" priority="2319" operator="between">
      <formula>4</formula>
      <formula>10</formula>
    </cfRule>
    <cfRule type="cellIs" dxfId="1470" priority="2320" operator="between">
      <formula>1</formula>
      <formula>3</formula>
    </cfRule>
  </conditionalFormatting>
  <conditionalFormatting sqref="E4:F23">
    <cfRule type="containsText" dxfId="1469" priority="2317" operator="containsText" text="&lt;1.1">
      <formula>NOT(ISERROR(SEARCH("&lt;1.1",E4)))</formula>
    </cfRule>
  </conditionalFormatting>
  <conditionalFormatting sqref="F4:F23">
    <cfRule type="containsText" dxfId="1468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" priority="2310" operator="greaterThan">
      <formula>10</formula>
    </cfRule>
    <cfRule type="cellIs" dxfId="1466" priority="2311" operator="between">
      <formula>4</formula>
      <formula>10</formula>
    </cfRule>
    <cfRule type="cellIs" dxfId="1465" priority="2312" operator="between">
      <formula>1</formula>
      <formula>3</formula>
    </cfRule>
  </conditionalFormatting>
  <conditionalFormatting sqref="F4:F23">
    <cfRule type="containsText" dxfId="1464" priority="2309" operator="containsText" text="&lt;1.1">
      <formula>NOT(ISERROR(SEARCH("&lt;1.1",F4)))</formula>
    </cfRule>
  </conditionalFormatting>
  <conditionalFormatting sqref="F4:F23">
    <cfRule type="containsText" dxfId="1463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" priority="2302" operator="greaterThan">
      <formula>10</formula>
    </cfRule>
    <cfRule type="cellIs" dxfId="1461" priority="2303" operator="between">
      <formula>4</formula>
      <formula>10</formula>
    </cfRule>
    <cfRule type="cellIs" dxfId="1460" priority="2304" operator="between">
      <formula>1</formula>
      <formula>3</formula>
    </cfRule>
  </conditionalFormatting>
  <conditionalFormatting sqref="E4:F23">
    <cfRule type="containsText" dxfId="1459" priority="2301" operator="containsText" text="&lt;1.1">
      <formula>NOT(ISERROR(SEARCH("&lt;1.1",E4)))</formula>
    </cfRule>
  </conditionalFormatting>
  <conditionalFormatting sqref="F4:F23">
    <cfRule type="containsText" dxfId="1458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" priority="2294" operator="greaterThan">
      <formula>10</formula>
    </cfRule>
    <cfRule type="cellIs" dxfId="1456" priority="2295" operator="between">
      <formula>4</formula>
      <formula>10</formula>
    </cfRule>
    <cfRule type="cellIs" dxfId="1455" priority="2296" operator="between">
      <formula>1</formula>
      <formula>3</formula>
    </cfRule>
  </conditionalFormatting>
  <conditionalFormatting sqref="F4:F23">
    <cfRule type="containsText" dxfId="1454" priority="2293" operator="containsText" text="&lt;1.1">
      <formula>NOT(ISERROR(SEARCH("&lt;1.1",F4)))</formula>
    </cfRule>
  </conditionalFormatting>
  <conditionalFormatting sqref="F4:F23">
    <cfRule type="containsText" dxfId="1453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" priority="2286" operator="greaterThan">
      <formula>10</formula>
    </cfRule>
    <cfRule type="cellIs" dxfId="1451" priority="2287" operator="between">
      <formula>4</formula>
      <formula>10</formula>
    </cfRule>
    <cfRule type="cellIs" dxfId="1450" priority="2288" operator="between">
      <formula>1</formula>
      <formula>3</formula>
    </cfRule>
  </conditionalFormatting>
  <conditionalFormatting sqref="E4:F23">
    <cfRule type="containsText" dxfId="1449" priority="2285" operator="containsText" text="&lt;1.1">
      <formula>NOT(ISERROR(SEARCH("&lt;1.1",E4)))</formula>
    </cfRule>
  </conditionalFormatting>
  <conditionalFormatting sqref="F4:F23">
    <cfRule type="containsText" dxfId="1448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" priority="2278" operator="greaterThan">
      <formula>10</formula>
    </cfRule>
    <cfRule type="cellIs" dxfId="1446" priority="2279" operator="between">
      <formula>4</formula>
      <formula>10</formula>
    </cfRule>
    <cfRule type="cellIs" dxfId="1445" priority="2280" operator="between">
      <formula>1</formula>
      <formula>3</formula>
    </cfRule>
  </conditionalFormatting>
  <conditionalFormatting sqref="F4:F23">
    <cfRule type="containsText" dxfId="1444" priority="2277" operator="containsText" text="&lt;1.1">
      <formula>NOT(ISERROR(SEARCH("&lt;1.1",F4)))</formula>
    </cfRule>
  </conditionalFormatting>
  <conditionalFormatting sqref="F4:F23">
    <cfRule type="containsText" dxfId="1443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" priority="2270" operator="greaterThan">
      <formula>10</formula>
    </cfRule>
    <cfRule type="cellIs" dxfId="1441" priority="2271" operator="between">
      <formula>4</formula>
      <formula>10</formula>
    </cfRule>
    <cfRule type="cellIs" dxfId="1440" priority="2272" operator="between">
      <formula>1</formula>
      <formula>3</formula>
    </cfRule>
  </conditionalFormatting>
  <conditionalFormatting sqref="E4:F23">
    <cfRule type="containsText" dxfId="1439" priority="2269" operator="containsText" text="&lt;1.1">
      <formula>NOT(ISERROR(SEARCH("&lt;1.1",E4)))</formula>
    </cfRule>
  </conditionalFormatting>
  <conditionalFormatting sqref="F4:F23">
    <cfRule type="containsText" dxfId="1438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" priority="2262" operator="greaterThan">
      <formula>10</formula>
    </cfRule>
    <cfRule type="cellIs" dxfId="1436" priority="2263" operator="between">
      <formula>4</formula>
      <formula>10</formula>
    </cfRule>
    <cfRule type="cellIs" dxfId="1435" priority="2264" operator="between">
      <formula>1</formula>
      <formula>3</formula>
    </cfRule>
  </conditionalFormatting>
  <conditionalFormatting sqref="F4:F23">
    <cfRule type="containsText" dxfId="1434" priority="2261" operator="containsText" text="&lt;1.1">
      <formula>NOT(ISERROR(SEARCH("&lt;1.1",F4)))</formula>
    </cfRule>
  </conditionalFormatting>
  <conditionalFormatting sqref="F4:F23">
    <cfRule type="containsText" dxfId="1433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" priority="2254" operator="greaterThan">
      <formula>10</formula>
    </cfRule>
    <cfRule type="cellIs" dxfId="1431" priority="2255" operator="between">
      <formula>4</formula>
      <formula>10</formula>
    </cfRule>
    <cfRule type="cellIs" dxfId="1430" priority="2256" operator="between">
      <formula>1</formula>
      <formula>3</formula>
    </cfRule>
  </conditionalFormatting>
  <conditionalFormatting sqref="E4:F23">
    <cfRule type="containsText" dxfId="1429" priority="2253" operator="containsText" text="&lt;1.1">
      <formula>NOT(ISERROR(SEARCH("&lt;1.1",E4)))</formula>
    </cfRule>
  </conditionalFormatting>
  <conditionalFormatting sqref="F4:F23">
    <cfRule type="containsText" dxfId="1428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" priority="2246" operator="greaterThan">
      <formula>10</formula>
    </cfRule>
    <cfRule type="cellIs" dxfId="1426" priority="2247" operator="between">
      <formula>4</formula>
      <formula>10</formula>
    </cfRule>
    <cfRule type="cellIs" dxfId="1425" priority="2248" operator="between">
      <formula>1</formula>
      <formula>3</formula>
    </cfRule>
  </conditionalFormatting>
  <conditionalFormatting sqref="F4:F23">
    <cfRule type="containsText" dxfId="1424" priority="2245" operator="containsText" text="&lt;1.1">
      <formula>NOT(ISERROR(SEARCH("&lt;1.1",F4)))</formula>
    </cfRule>
  </conditionalFormatting>
  <conditionalFormatting sqref="F4:F23">
    <cfRule type="containsText" dxfId="1423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" priority="2238" operator="greaterThan">
      <formula>10</formula>
    </cfRule>
    <cfRule type="cellIs" dxfId="1421" priority="2239" operator="between">
      <formula>4</formula>
      <formula>10</formula>
    </cfRule>
    <cfRule type="cellIs" dxfId="1420" priority="2240" operator="between">
      <formula>1</formula>
      <formula>3</formula>
    </cfRule>
  </conditionalFormatting>
  <conditionalFormatting sqref="E4:F23">
    <cfRule type="containsText" dxfId="1419" priority="2237" operator="containsText" text="&lt;1.1">
      <formula>NOT(ISERROR(SEARCH("&lt;1.1",E4)))</formula>
    </cfRule>
  </conditionalFormatting>
  <conditionalFormatting sqref="F4:F23">
    <cfRule type="containsText" dxfId="1418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" priority="2230" operator="greaterThan">
      <formula>10</formula>
    </cfRule>
    <cfRule type="cellIs" dxfId="1416" priority="2231" operator="between">
      <formula>4</formula>
      <formula>10</formula>
    </cfRule>
    <cfRule type="cellIs" dxfId="1415" priority="2232" operator="between">
      <formula>1</formula>
      <formula>3</formula>
    </cfRule>
  </conditionalFormatting>
  <conditionalFormatting sqref="F4:F23">
    <cfRule type="containsText" dxfId="1414" priority="2229" operator="containsText" text="&lt;1.1">
      <formula>NOT(ISERROR(SEARCH("&lt;1.1",F4)))</formula>
    </cfRule>
  </conditionalFormatting>
  <conditionalFormatting sqref="F4:F23">
    <cfRule type="containsText" dxfId="1413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" priority="2222" operator="greaterThan">
      <formula>10</formula>
    </cfRule>
    <cfRule type="cellIs" dxfId="1411" priority="2223" operator="between">
      <formula>4</formula>
      <formula>10</formula>
    </cfRule>
    <cfRule type="cellIs" dxfId="1410" priority="2224" operator="between">
      <formula>1</formula>
      <formula>3</formula>
    </cfRule>
  </conditionalFormatting>
  <conditionalFormatting sqref="E4:F23">
    <cfRule type="containsText" dxfId="1409" priority="2221" operator="containsText" text="&lt;1.1">
      <formula>NOT(ISERROR(SEARCH("&lt;1.1",E4)))</formula>
    </cfRule>
  </conditionalFormatting>
  <conditionalFormatting sqref="F4:F23">
    <cfRule type="containsText" dxfId="1408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7" priority="2214" operator="greaterThan">
      <formula>10</formula>
    </cfRule>
    <cfRule type="cellIs" dxfId="1406" priority="2215" operator="between">
      <formula>4</formula>
      <formula>10</formula>
    </cfRule>
    <cfRule type="cellIs" dxfId="1405" priority="2216" operator="between">
      <formula>1</formula>
      <formula>3</formula>
    </cfRule>
  </conditionalFormatting>
  <conditionalFormatting sqref="F4:F23">
    <cfRule type="containsText" dxfId="1404" priority="2213" operator="containsText" text="&lt;1.1">
      <formula>NOT(ISERROR(SEARCH("&lt;1.1",F4)))</formula>
    </cfRule>
  </conditionalFormatting>
  <conditionalFormatting sqref="F4:F23">
    <cfRule type="containsText" dxfId="1403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" priority="2206" operator="greaterThan">
      <formula>10</formula>
    </cfRule>
    <cfRule type="cellIs" dxfId="1401" priority="2207" operator="between">
      <formula>4</formula>
      <formula>10</formula>
    </cfRule>
    <cfRule type="cellIs" dxfId="1400" priority="2208" operator="between">
      <formula>1</formula>
      <formula>3</formula>
    </cfRule>
  </conditionalFormatting>
  <conditionalFormatting sqref="E4:F23">
    <cfRule type="containsText" dxfId="1399" priority="2205" operator="containsText" text="&lt;1.1">
      <formula>NOT(ISERROR(SEARCH("&lt;1.1",E4)))</formula>
    </cfRule>
  </conditionalFormatting>
  <conditionalFormatting sqref="F4:F23">
    <cfRule type="containsText" dxfId="1398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7" priority="2198" operator="greaterThan">
      <formula>10</formula>
    </cfRule>
    <cfRule type="cellIs" dxfId="1396" priority="2199" operator="between">
      <formula>4</formula>
      <formula>10</formula>
    </cfRule>
    <cfRule type="cellIs" dxfId="1395" priority="2200" operator="between">
      <formula>1</formula>
      <formula>3</formula>
    </cfRule>
  </conditionalFormatting>
  <conditionalFormatting sqref="F4:F23">
    <cfRule type="containsText" dxfId="1394" priority="2197" operator="containsText" text="&lt;1.1">
      <formula>NOT(ISERROR(SEARCH("&lt;1.1",F4)))</formula>
    </cfRule>
  </conditionalFormatting>
  <conditionalFormatting sqref="F4:F23">
    <cfRule type="containsText" dxfId="1393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" priority="2190" operator="greaterThan">
      <formula>10</formula>
    </cfRule>
    <cfRule type="cellIs" dxfId="1391" priority="2191" operator="between">
      <formula>4</formula>
      <formula>10</formula>
    </cfRule>
    <cfRule type="cellIs" dxfId="1390" priority="2192" operator="between">
      <formula>1</formula>
      <formula>3</formula>
    </cfRule>
  </conditionalFormatting>
  <conditionalFormatting sqref="E4:F23">
    <cfRule type="containsText" dxfId="1389" priority="2189" operator="containsText" text="&lt;1.1">
      <formula>NOT(ISERROR(SEARCH("&lt;1.1",E4)))</formula>
    </cfRule>
  </conditionalFormatting>
  <conditionalFormatting sqref="F4:F23">
    <cfRule type="containsText" dxfId="1388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" priority="2182" operator="greaterThan">
      <formula>10</formula>
    </cfRule>
    <cfRule type="cellIs" dxfId="1386" priority="2183" operator="between">
      <formula>4</formula>
      <formula>10</formula>
    </cfRule>
    <cfRule type="cellIs" dxfId="1385" priority="2184" operator="between">
      <formula>1</formula>
      <formula>3</formula>
    </cfRule>
  </conditionalFormatting>
  <conditionalFormatting sqref="F4:F23">
    <cfRule type="containsText" dxfId="1384" priority="2181" operator="containsText" text="&lt;1.1">
      <formula>NOT(ISERROR(SEARCH("&lt;1.1",F4)))</formula>
    </cfRule>
  </conditionalFormatting>
  <conditionalFormatting sqref="F4:F23">
    <cfRule type="containsText" dxfId="1383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" priority="2174" operator="greaterThan">
      <formula>10</formula>
    </cfRule>
    <cfRule type="cellIs" dxfId="1381" priority="2175" operator="between">
      <formula>4</formula>
      <formula>10</formula>
    </cfRule>
    <cfRule type="cellIs" dxfId="1380" priority="2176" operator="between">
      <formula>1</formula>
      <formula>3</formula>
    </cfRule>
  </conditionalFormatting>
  <conditionalFormatting sqref="E4:F23">
    <cfRule type="containsText" dxfId="1379" priority="2173" operator="containsText" text="&lt;1.1">
      <formula>NOT(ISERROR(SEARCH("&lt;1.1",E4)))</formula>
    </cfRule>
  </conditionalFormatting>
  <conditionalFormatting sqref="F4:F23">
    <cfRule type="containsText" dxfId="1378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" priority="2166" operator="greaterThan">
      <formula>10</formula>
    </cfRule>
    <cfRule type="cellIs" dxfId="1376" priority="2167" operator="between">
      <formula>4</formula>
      <formula>10</formula>
    </cfRule>
    <cfRule type="cellIs" dxfId="1375" priority="2168" operator="between">
      <formula>1</formula>
      <formula>3</formula>
    </cfRule>
  </conditionalFormatting>
  <conditionalFormatting sqref="F4:F23">
    <cfRule type="containsText" dxfId="1374" priority="2165" operator="containsText" text="&lt;1.1">
      <formula>NOT(ISERROR(SEARCH("&lt;1.1",F4)))</formula>
    </cfRule>
  </conditionalFormatting>
  <conditionalFormatting sqref="F4:F23">
    <cfRule type="containsText" dxfId="1373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" priority="2158" operator="greaterThan">
      <formula>10</formula>
    </cfRule>
    <cfRule type="cellIs" dxfId="1371" priority="2159" operator="between">
      <formula>4</formula>
      <formula>10</formula>
    </cfRule>
    <cfRule type="cellIs" dxfId="1370" priority="2160" operator="between">
      <formula>1</formula>
      <formula>3</formula>
    </cfRule>
  </conditionalFormatting>
  <conditionalFormatting sqref="E4:F23">
    <cfRule type="containsText" dxfId="1369" priority="2157" operator="containsText" text="&lt;1.1">
      <formula>NOT(ISERROR(SEARCH("&lt;1.1",E4)))</formula>
    </cfRule>
  </conditionalFormatting>
  <conditionalFormatting sqref="F4:F23">
    <cfRule type="containsText" dxfId="1368" priority="2156" operator="containsText" text="Not Required">
      <formula>NOT(ISERROR(SEARCH("Not Required",F4)))</formula>
    </cfRule>
  </conditionalFormatting>
  <conditionalFormatting sqref="F4:F23">
    <cfRule type="colorScale" priority="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" priority="2150" operator="greaterThan">
      <formula>10</formula>
    </cfRule>
    <cfRule type="cellIs" dxfId="1366" priority="2151" operator="between">
      <formula>4</formula>
      <formula>10</formula>
    </cfRule>
    <cfRule type="cellIs" dxfId="1365" priority="2152" operator="between">
      <formula>1</formula>
      <formula>3</formula>
    </cfRule>
  </conditionalFormatting>
  <conditionalFormatting sqref="F4:F23">
    <cfRule type="containsText" dxfId="1364" priority="2149" operator="containsText" text="&lt;1.1">
      <formula>NOT(ISERROR(SEARCH("&lt;1.1",F4)))</formula>
    </cfRule>
  </conditionalFormatting>
  <conditionalFormatting sqref="F4:F23">
    <cfRule type="containsText" dxfId="1363" priority="2148" operator="containsText" text="Not Required">
      <formula>NOT(ISERROR(SEARCH("Not Required",F4)))</formula>
    </cfRule>
  </conditionalFormatting>
  <conditionalFormatting sqref="F4:F23">
    <cfRule type="colorScale" priority="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" priority="2142" operator="greaterThan">
      <formula>10</formula>
    </cfRule>
    <cfRule type="cellIs" dxfId="1361" priority="2143" operator="between">
      <formula>4</formula>
      <formula>10</formula>
    </cfRule>
    <cfRule type="cellIs" dxfId="1360" priority="2144" operator="between">
      <formula>1</formula>
      <formula>3</formula>
    </cfRule>
  </conditionalFormatting>
  <conditionalFormatting sqref="E4:F23">
    <cfRule type="containsText" dxfId="1359" priority="2141" operator="containsText" text="&lt;1.1">
      <formula>NOT(ISERROR(SEARCH("&lt;1.1",E4)))</formula>
    </cfRule>
  </conditionalFormatting>
  <conditionalFormatting sqref="F4:F23">
    <cfRule type="containsText" dxfId="1358" priority="2140" operator="containsText" text="Not Required">
      <formula>NOT(ISERROR(SEARCH("Not Required",F4)))</formula>
    </cfRule>
  </conditionalFormatting>
  <conditionalFormatting sqref="F4:F23">
    <cfRule type="colorScale" priority="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" priority="2134" operator="greaterThan">
      <formula>10</formula>
    </cfRule>
    <cfRule type="cellIs" dxfId="1356" priority="2135" operator="between">
      <formula>4</formula>
      <formula>10</formula>
    </cfRule>
    <cfRule type="cellIs" dxfId="1355" priority="2136" operator="between">
      <formula>1</formula>
      <formula>3</formula>
    </cfRule>
  </conditionalFormatting>
  <conditionalFormatting sqref="F4:F23">
    <cfRule type="containsText" dxfId="1354" priority="2133" operator="containsText" text="&lt;1.1">
      <formula>NOT(ISERROR(SEARCH("&lt;1.1",F4)))</formula>
    </cfRule>
  </conditionalFormatting>
  <conditionalFormatting sqref="F4:F23">
    <cfRule type="containsText" dxfId="1353" priority="2132" operator="containsText" text="Not Required">
      <formula>NOT(ISERROR(SEARCH("Not Required",F4)))</formula>
    </cfRule>
  </conditionalFormatting>
  <conditionalFormatting sqref="F4:F23">
    <cfRule type="colorScale" priority="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" priority="2126" operator="greaterThan">
      <formula>10</formula>
    </cfRule>
    <cfRule type="cellIs" dxfId="1351" priority="2127" operator="between">
      <formula>4</formula>
      <formula>10</formula>
    </cfRule>
    <cfRule type="cellIs" dxfId="1350" priority="2128" operator="between">
      <formula>1</formula>
      <formula>3</formula>
    </cfRule>
  </conditionalFormatting>
  <conditionalFormatting sqref="E4:F23">
    <cfRule type="containsText" dxfId="1349" priority="2125" operator="containsText" text="&lt;1.1">
      <formula>NOT(ISERROR(SEARCH("&lt;1.1",E4)))</formula>
    </cfRule>
  </conditionalFormatting>
  <conditionalFormatting sqref="F4:F23">
    <cfRule type="containsText" dxfId="1348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" priority="2118" operator="greaterThan">
      <formula>10</formula>
    </cfRule>
    <cfRule type="cellIs" dxfId="1346" priority="2119" operator="between">
      <formula>4</formula>
      <formula>10</formula>
    </cfRule>
    <cfRule type="cellIs" dxfId="1345" priority="2120" operator="between">
      <formula>1</formula>
      <formula>3</formula>
    </cfRule>
  </conditionalFormatting>
  <conditionalFormatting sqref="F4:F23">
    <cfRule type="containsText" dxfId="1344" priority="2117" operator="containsText" text="&lt;1.1">
      <formula>NOT(ISERROR(SEARCH("&lt;1.1",F4)))</formula>
    </cfRule>
  </conditionalFormatting>
  <conditionalFormatting sqref="F4:F23">
    <cfRule type="containsText" dxfId="1343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" priority="2110" operator="greaterThan">
      <formula>10</formula>
    </cfRule>
    <cfRule type="cellIs" dxfId="1341" priority="2111" operator="between">
      <formula>4</formula>
      <formula>10</formula>
    </cfRule>
    <cfRule type="cellIs" dxfId="1340" priority="2112" operator="between">
      <formula>1</formula>
      <formula>3</formula>
    </cfRule>
  </conditionalFormatting>
  <conditionalFormatting sqref="E4:F23">
    <cfRule type="containsText" dxfId="1339" priority="2109" operator="containsText" text="&lt;1.1">
      <formula>NOT(ISERROR(SEARCH("&lt;1.1",E4)))</formula>
    </cfRule>
  </conditionalFormatting>
  <conditionalFormatting sqref="F4:F23">
    <cfRule type="containsText" dxfId="1338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" priority="2102" operator="greaterThan">
      <formula>10</formula>
    </cfRule>
    <cfRule type="cellIs" dxfId="1336" priority="2103" operator="between">
      <formula>4</formula>
      <formula>10</formula>
    </cfRule>
    <cfRule type="cellIs" dxfId="1335" priority="2104" operator="between">
      <formula>1</formula>
      <formula>3</formula>
    </cfRule>
  </conditionalFormatting>
  <conditionalFormatting sqref="F4:F23">
    <cfRule type="containsText" dxfId="1334" priority="2101" operator="containsText" text="&lt;1.1">
      <formula>NOT(ISERROR(SEARCH("&lt;1.1",F4)))</formula>
    </cfRule>
  </conditionalFormatting>
  <conditionalFormatting sqref="F4:F23">
    <cfRule type="containsText" dxfId="1333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" priority="2094" operator="greaterThan">
      <formula>10</formula>
    </cfRule>
    <cfRule type="cellIs" dxfId="1331" priority="2095" operator="between">
      <formula>4</formula>
      <formula>10</formula>
    </cfRule>
    <cfRule type="cellIs" dxfId="1330" priority="2096" operator="between">
      <formula>1</formula>
      <formula>3</formula>
    </cfRule>
  </conditionalFormatting>
  <conditionalFormatting sqref="E4:F23">
    <cfRule type="containsText" dxfId="1329" priority="2093" operator="containsText" text="&lt;1.1">
      <formula>NOT(ISERROR(SEARCH("&lt;1.1",E4)))</formula>
    </cfRule>
  </conditionalFormatting>
  <conditionalFormatting sqref="F4:F23">
    <cfRule type="containsText" dxfId="1328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7" priority="2086" operator="greaterThan">
      <formula>10</formula>
    </cfRule>
    <cfRule type="cellIs" dxfId="1326" priority="2087" operator="between">
      <formula>4</formula>
      <formula>10</formula>
    </cfRule>
    <cfRule type="cellIs" dxfId="1325" priority="2088" operator="between">
      <formula>1</formula>
      <formula>3</formula>
    </cfRule>
  </conditionalFormatting>
  <conditionalFormatting sqref="F4:F23">
    <cfRule type="containsText" dxfId="1324" priority="2085" operator="containsText" text="&lt;1.1">
      <formula>NOT(ISERROR(SEARCH("&lt;1.1",F4)))</formula>
    </cfRule>
  </conditionalFormatting>
  <conditionalFormatting sqref="F4:F23">
    <cfRule type="containsText" dxfId="1323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" priority="2078" operator="greaterThan">
      <formula>10</formula>
    </cfRule>
    <cfRule type="cellIs" dxfId="1321" priority="2079" operator="between">
      <formula>4</formula>
      <formula>10</formula>
    </cfRule>
    <cfRule type="cellIs" dxfId="1320" priority="2080" operator="between">
      <formula>1</formula>
      <formula>3</formula>
    </cfRule>
  </conditionalFormatting>
  <conditionalFormatting sqref="E4:F23">
    <cfRule type="containsText" dxfId="1319" priority="2077" operator="containsText" text="&lt;1.1">
      <formula>NOT(ISERROR(SEARCH("&lt;1.1",E4)))</formula>
    </cfRule>
  </conditionalFormatting>
  <conditionalFormatting sqref="F4:F23">
    <cfRule type="containsText" dxfId="1318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" priority="2070" operator="greaterThan">
      <formula>10</formula>
    </cfRule>
    <cfRule type="cellIs" dxfId="1316" priority="2071" operator="between">
      <formula>4</formula>
      <formula>10</formula>
    </cfRule>
    <cfRule type="cellIs" dxfId="1315" priority="2072" operator="between">
      <formula>1</formula>
      <formula>3</formula>
    </cfRule>
  </conditionalFormatting>
  <conditionalFormatting sqref="F4:F23">
    <cfRule type="containsText" dxfId="1314" priority="2069" operator="containsText" text="&lt;1.1">
      <formula>NOT(ISERROR(SEARCH("&lt;1.1",F4)))</formula>
    </cfRule>
  </conditionalFormatting>
  <conditionalFormatting sqref="F4:F23">
    <cfRule type="containsText" dxfId="1313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" priority="2062" operator="greaterThan">
      <formula>10</formula>
    </cfRule>
    <cfRule type="cellIs" dxfId="1311" priority="2063" operator="between">
      <formula>4</formula>
      <formula>10</formula>
    </cfRule>
    <cfRule type="cellIs" dxfId="1310" priority="2064" operator="between">
      <formula>1</formula>
      <formula>3</formula>
    </cfRule>
  </conditionalFormatting>
  <conditionalFormatting sqref="E4:F23">
    <cfRule type="containsText" dxfId="1309" priority="2061" operator="containsText" text="&lt;1.1">
      <formula>NOT(ISERROR(SEARCH("&lt;1.1",E4)))</formula>
    </cfRule>
  </conditionalFormatting>
  <conditionalFormatting sqref="F4:F23">
    <cfRule type="containsText" dxfId="1308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" priority="2054" operator="greaterThan">
      <formula>10</formula>
    </cfRule>
    <cfRule type="cellIs" dxfId="1306" priority="2055" operator="between">
      <formula>4</formula>
      <formula>10</formula>
    </cfRule>
    <cfRule type="cellIs" dxfId="1305" priority="2056" operator="between">
      <formula>1</formula>
      <formula>3</formula>
    </cfRule>
  </conditionalFormatting>
  <conditionalFormatting sqref="F4:F23">
    <cfRule type="containsText" dxfId="1304" priority="2053" operator="containsText" text="&lt;1.1">
      <formula>NOT(ISERROR(SEARCH("&lt;1.1",F4)))</formula>
    </cfRule>
  </conditionalFormatting>
  <conditionalFormatting sqref="F4:F23">
    <cfRule type="containsText" dxfId="1303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" priority="2046" operator="greaterThan">
      <formula>10</formula>
    </cfRule>
    <cfRule type="cellIs" dxfId="1301" priority="2047" operator="between">
      <formula>4</formula>
      <formula>10</formula>
    </cfRule>
    <cfRule type="cellIs" dxfId="1300" priority="2048" operator="between">
      <formula>1</formula>
      <formula>3</formula>
    </cfRule>
  </conditionalFormatting>
  <conditionalFormatting sqref="E4:F23">
    <cfRule type="containsText" dxfId="1299" priority="2045" operator="containsText" text="&lt;1.1">
      <formula>NOT(ISERROR(SEARCH("&lt;1.1",E4)))</formula>
    </cfRule>
  </conditionalFormatting>
  <conditionalFormatting sqref="F4:F23">
    <cfRule type="containsText" dxfId="1298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" priority="2038" operator="greaterThan">
      <formula>10</formula>
    </cfRule>
    <cfRule type="cellIs" dxfId="1296" priority="2039" operator="between">
      <formula>4</formula>
      <formula>10</formula>
    </cfRule>
    <cfRule type="cellIs" dxfId="1295" priority="2040" operator="between">
      <formula>1</formula>
      <formula>3</formula>
    </cfRule>
  </conditionalFormatting>
  <conditionalFormatting sqref="F4:F23">
    <cfRule type="containsText" dxfId="1294" priority="2037" operator="containsText" text="&lt;1.1">
      <formula>NOT(ISERROR(SEARCH("&lt;1.1",F4)))</formula>
    </cfRule>
  </conditionalFormatting>
  <conditionalFormatting sqref="F4:F23">
    <cfRule type="containsText" dxfId="1293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" priority="2030" operator="greaterThan">
      <formula>10</formula>
    </cfRule>
    <cfRule type="cellIs" dxfId="1291" priority="2031" operator="between">
      <formula>4</formula>
      <formula>10</formula>
    </cfRule>
    <cfRule type="cellIs" dxfId="1290" priority="2032" operator="between">
      <formula>1</formula>
      <formula>3</formula>
    </cfRule>
  </conditionalFormatting>
  <conditionalFormatting sqref="E4:F23">
    <cfRule type="containsText" dxfId="1289" priority="2029" operator="containsText" text="&lt;1.1">
      <formula>NOT(ISERROR(SEARCH("&lt;1.1",E4)))</formula>
    </cfRule>
  </conditionalFormatting>
  <conditionalFormatting sqref="F4:F23">
    <cfRule type="containsText" dxfId="1288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" priority="2022" operator="greaterThan">
      <formula>10</formula>
    </cfRule>
    <cfRule type="cellIs" dxfId="1286" priority="2023" operator="between">
      <formula>4</formula>
      <formula>10</formula>
    </cfRule>
    <cfRule type="cellIs" dxfId="1285" priority="2024" operator="between">
      <formula>1</formula>
      <formula>3</formula>
    </cfRule>
  </conditionalFormatting>
  <conditionalFormatting sqref="F4:F23">
    <cfRule type="containsText" dxfId="1284" priority="2021" operator="containsText" text="&lt;1.1">
      <formula>NOT(ISERROR(SEARCH("&lt;1.1",F4)))</formula>
    </cfRule>
  </conditionalFormatting>
  <conditionalFormatting sqref="F4:F23">
    <cfRule type="containsText" dxfId="1283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" priority="2014" operator="greaterThan">
      <formula>10</formula>
    </cfRule>
    <cfRule type="cellIs" dxfId="1281" priority="2015" operator="between">
      <formula>4</formula>
      <formula>10</formula>
    </cfRule>
    <cfRule type="cellIs" dxfId="1280" priority="2016" operator="between">
      <formula>1</formula>
      <formula>3</formula>
    </cfRule>
  </conditionalFormatting>
  <conditionalFormatting sqref="E4:F23">
    <cfRule type="containsText" dxfId="1279" priority="2013" operator="containsText" text="&lt;1.1">
      <formula>NOT(ISERROR(SEARCH("&lt;1.1",E4)))</formula>
    </cfRule>
  </conditionalFormatting>
  <conditionalFormatting sqref="F4:F23">
    <cfRule type="containsText" dxfId="1278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" priority="2006" operator="greaterThan">
      <formula>10</formula>
    </cfRule>
    <cfRule type="cellIs" dxfId="1276" priority="2007" operator="between">
      <formula>4</formula>
      <formula>10</formula>
    </cfRule>
    <cfRule type="cellIs" dxfId="1275" priority="2008" operator="between">
      <formula>1</formula>
      <formula>3</formula>
    </cfRule>
  </conditionalFormatting>
  <conditionalFormatting sqref="F4:F23">
    <cfRule type="containsText" dxfId="1274" priority="2005" operator="containsText" text="&lt;1.1">
      <formula>NOT(ISERROR(SEARCH("&lt;1.1",F4)))</formula>
    </cfRule>
  </conditionalFormatting>
  <conditionalFormatting sqref="F4:F23">
    <cfRule type="containsText" dxfId="1273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" priority="1998" operator="greaterThan">
      <formula>10</formula>
    </cfRule>
    <cfRule type="cellIs" dxfId="1271" priority="1999" operator="between">
      <formula>4</formula>
      <formula>10</formula>
    </cfRule>
    <cfRule type="cellIs" dxfId="1270" priority="2000" operator="between">
      <formula>1</formula>
      <formula>3</formula>
    </cfRule>
  </conditionalFormatting>
  <conditionalFormatting sqref="E4:F23">
    <cfRule type="containsText" dxfId="1269" priority="1997" operator="containsText" text="&lt;1.1">
      <formula>NOT(ISERROR(SEARCH("&lt;1.1",E4)))</formula>
    </cfRule>
  </conditionalFormatting>
  <conditionalFormatting sqref="F4:F23">
    <cfRule type="containsText" dxfId="1268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" priority="1990" operator="greaterThan">
      <formula>10</formula>
    </cfRule>
    <cfRule type="cellIs" dxfId="1266" priority="1991" operator="between">
      <formula>4</formula>
      <formula>10</formula>
    </cfRule>
    <cfRule type="cellIs" dxfId="1265" priority="1992" operator="between">
      <formula>1</formula>
      <formula>3</formula>
    </cfRule>
  </conditionalFormatting>
  <conditionalFormatting sqref="F4:F23">
    <cfRule type="containsText" dxfId="1264" priority="1989" operator="containsText" text="&lt;1.1">
      <formula>NOT(ISERROR(SEARCH("&lt;1.1",F4)))</formula>
    </cfRule>
  </conditionalFormatting>
  <conditionalFormatting sqref="F4:F23">
    <cfRule type="containsText" dxfId="1263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" priority="1982" operator="greaterThan">
      <formula>10</formula>
    </cfRule>
    <cfRule type="cellIs" dxfId="1261" priority="1983" operator="between">
      <formula>4</formula>
      <formula>10</formula>
    </cfRule>
    <cfRule type="cellIs" dxfId="1260" priority="1984" operator="between">
      <formula>1</formula>
      <formula>3</formula>
    </cfRule>
  </conditionalFormatting>
  <conditionalFormatting sqref="E4:F23">
    <cfRule type="containsText" dxfId="1259" priority="1981" operator="containsText" text="&lt;1.1">
      <formula>NOT(ISERROR(SEARCH("&lt;1.1",E4)))</formula>
    </cfRule>
  </conditionalFormatting>
  <conditionalFormatting sqref="F4:F23">
    <cfRule type="containsText" dxfId="1258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7" priority="1974" operator="greaterThan">
      <formula>10</formula>
    </cfRule>
    <cfRule type="cellIs" dxfId="1256" priority="1975" operator="between">
      <formula>4</formula>
      <formula>10</formula>
    </cfRule>
    <cfRule type="cellIs" dxfId="1255" priority="1976" operator="between">
      <formula>1</formula>
      <formula>3</formula>
    </cfRule>
  </conditionalFormatting>
  <conditionalFormatting sqref="F4:F23">
    <cfRule type="containsText" dxfId="1254" priority="1973" operator="containsText" text="&lt;1.1">
      <formula>NOT(ISERROR(SEARCH("&lt;1.1",F4)))</formula>
    </cfRule>
  </conditionalFormatting>
  <conditionalFormatting sqref="F4:F23">
    <cfRule type="containsText" dxfId="1253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" priority="1966" operator="greaterThan">
      <formula>10</formula>
    </cfRule>
    <cfRule type="cellIs" dxfId="1251" priority="1967" operator="between">
      <formula>4</formula>
      <formula>10</formula>
    </cfRule>
    <cfRule type="cellIs" dxfId="1250" priority="1968" operator="between">
      <formula>1</formula>
      <formula>3</formula>
    </cfRule>
  </conditionalFormatting>
  <conditionalFormatting sqref="E4:F23">
    <cfRule type="containsText" dxfId="1249" priority="1965" operator="containsText" text="&lt;1.1">
      <formula>NOT(ISERROR(SEARCH("&lt;1.1",E4)))</formula>
    </cfRule>
  </conditionalFormatting>
  <conditionalFormatting sqref="F4:F23">
    <cfRule type="containsText" dxfId="1248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" priority="1958" operator="greaterThan">
      <formula>10</formula>
    </cfRule>
    <cfRule type="cellIs" dxfId="1246" priority="1959" operator="between">
      <formula>4</formula>
      <formula>10</formula>
    </cfRule>
    <cfRule type="cellIs" dxfId="1245" priority="1960" operator="between">
      <formula>1</formula>
      <formula>3</formula>
    </cfRule>
  </conditionalFormatting>
  <conditionalFormatting sqref="F4:F23">
    <cfRule type="containsText" dxfId="1244" priority="1957" operator="containsText" text="&lt;1.1">
      <formula>NOT(ISERROR(SEARCH("&lt;1.1",F4)))</formula>
    </cfRule>
  </conditionalFormatting>
  <conditionalFormatting sqref="F4:F23">
    <cfRule type="containsText" dxfId="1243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" priority="1950" operator="greaterThan">
      <formula>10</formula>
    </cfRule>
    <cfRule type="cellIs" dxfId="1241" priority="1951" operator="between">
      <formula>4</formula>
      <formula>10</formula>
    </cfRule>
    <cfRule type="cellIs" dxfId="1240" priority="1952" operator="between">
      <formula>1</formula>
      <formula>3</formula>
    </cfRule>
  </conditionalFormatting>
  <conditionalFormatting sqref="E4:F23">
    <cfRule type="containsText" dxfId="1239" priority="1949" operator="containsText" text="&lt;1.1">
      <formula>NOT(ISERROR(SEARCH("&lt;1.1",E4)))</formula>
    </cfRule>
  </conditionalFormatting>
  <conditionalFormatting sqref="F4:F23">
    <cfRule type="containsText" dxfId="1238" priority="1948" operator="containsText" text="Not Required">
      <formula>NOT(ISERROR(SEARCH("Not Required",F4)))</formula>
    </cfRule>
  </conditionalFormatting>
  <conditionalFormatting sqref="F4:F23">
    <cfRule type="colorScale" priority="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" priority="1942" operator="greaterThan">
      <formula>10</formula>
    </cfRule>
    <cfRule type="cellIs" dxfId="1236" priority="1943" operator="between">
      <formula>4</formula>
      <formula>10</formula>
    </cfRule>
    <cfRule type="cellIs" dxfId="1235" priority="1944" operator="between">
      <formula>1</formula>
      <formula>3</formula>
    </cfRule>
  </conditionalFormatting>
  <conditionalFormatting sqref="F4:F23">
    <cfRule type="containsText" dxfId="1234" priority="1941" operator="containsText" text="&lt;1.1">
      <formula>NOT(ISERROR(SEARCH("&lt;1.1",F4)))</formula>
    </cfRule>
  </conditionalFormatting>
  <conditionalFormatting sqref="F4:F23">
    <cfRule type="containsText" dxfId="1233" priority="1940" operator="containsText" text="Not Required">
      <formula>NOT(ISERROR(SEARCH("Not Required",F4)))</formula>
    </cfRule>
  </conditionalFormatting>
  <conditionalFormatting sqref="F4:F23">
    <cfRule type="colorScale" priority="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" priority="1934" operator="greaterThan">
      <formula>10</formula>
    </cfRule>
    <cfRule type="cellIs" dxfId="1231" priority="1935" operator="between">
      <formula>4</formula>
      <formula>10</formula>
    </cfRule>
    <cfRule type="cellIs" dxfId="1230" priority="1936" operator="between">
      <formula>1</formula>
      <formula>3</formula>
    </cfRule>
  </conditionalFormatting>
  <conditionalFormatting sqref="E4:F23">
    <cfRule type="containsText" dxfId="1229" priority="1933" operator="containsText" text="&lt;1.1">
      <formula>NOT(ISERROR(SEARCH("&lt;1.1",E4)))</formula>
    </cfRule>
  </conditionalFormatting>
  <conditionalFormatting sqref="F4:F23">
    <cfRule type="containsText" dxfId="1228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" priority="1926" operator="greaterThan">
      <formula>10</formula>
    </cfRule>
    <cfRule type="cellIs" dxfId="1226" priority="1927" operator="between">
      <formula>4</formula>
      <formula>10</formula>
    </cfRule>
    <cfRule type="cellIs" dxfId="1225" priority="1928" operator="between">
      <formula>1</formula>
      <formula>3</formula>
    </cfRule>
  </conditionalFormatting>
  <conditionalFormatting sqref="F4:F23">
    <cfRule type="containsText" dxfId="1224" priority="1925" operator="containsText" text="&lt;1.1">
      <formula>NOT(ISERROR(SEARCH("&lt;1.1",F4)))</formula>
    </cfRule>
  </conditionalFormatting>
  <conditionalFormatting sqref="F4:F23">
    <cfRule type="containsText" dxfId="1223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" priority="1918" operator="greaterThan">
      <formula>10</formula>
    </cfRule>
    <cfRule type="cellIs" dxfId="1221" priority="1919" operator="between">
      <formula>4</formula>
      <formula>10</formula>
    </cfRule>
    <cfRule type="cellIs" dxfId="1220" priority="1920" operator="between">
      <formula>1</formula>
      <formula>3</formula>
    </cfRule>
  </conditionalFormatting>
  <conditionalFormatting sqref="E4:F23">
    <cfRule type="containsText" dxfId="1219" priority="1917" operator="containsText" text="&lt;1.1">
      <formula>NOT(ISERROR(SEARCH("&lt;1.1",E4)))</formula>
    </cfRule>
  </conditionalFormatting>
  <conditionalFormatting sqref="F4:F23">
    <cfRule type="containsText" dxfId="1218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" priority="1910" operator="greaterThan">
      <formula>10</formula>
    </cfRule>
    <cfRule type="cellIs" dxfId="1216" priority="1911" operator="between">
      <formula>4</formula>
      <formula>10</formula>
    </cfRule>
    <cfRule type="cellIs" dxfId="1215" priority="1912" operator="between">
      <formula>1</formula>
      <formula>3</formula>
    </cfRule>
  </conditionalFormatting>
  <conditionalFormatting sqref="F4:F23">
    <cfRule type="containsText" dxfId="1214" priority="1909" operator="containsText" text="&lt;1.1">
      <formula>NOT(ISERROR(SEARCH("&lt;1.1",F4)))</formula>
    </cfRule>
  </conditionalFormatting>
  <conditionalFormatting sqref="F4:F23">
    <cfRule type="containsText" dxfId="1213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" priority="1902" operator="greaterThan">
      <formula>10</formula>
    </cfRule>
    <cfRule type="cellIs" dxfId="1211" priority="1903" operator="between">
      <formula>4</formula>
      <formula>10</formula>
    </cfRule>
    <cfRule type="cellIs" dxfId="1210" priority="1904" operator="between">
      <formula>1</formula>
      <formula>3</formula>
    </cfRule>
  </conditionalFormatting>
  <conditionalFormatting sqref="E4:F23">
    <cfRule type="containsText" dxfId="1209" priority="1901" operator="containsText" text="&lt;1.1">
      <formula>NOT(ISERROR(SEARCH("&lt;1.1",E4)))</formula>
    </cfRule>
  </conditionalFormatting>
  <conditionalFormatting sqref="F4:F23">
    <cfRule type="containsText" dxfId="1208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" priority="1894" operator="greaterThan">
      <formula>10</formula>
    </cfRule>
    <cfRule type="cellIs" dxfId="1206" priority="1895" operator="between">
      <formula>4</formula>
      <formula>10</formula>
    </cfRule>
    <cfRule type="cellIs" dxfId="1205" priority="1896" operator="between">
      <formula>1</formula>
      <formula>3</formula>
    </cfRule>
  </conditionalFormatting>
  <conditionalFormatting sqref="F4:F23">
    <cfRule type="containsText" dxfId="1204" priority="1893" operator="containsText" text="&lt;1.1">
      <formula>NOT(ISERROR(SEARCH("&lt;1.1",F4)))</formula>
    </cfRule>
  </conditionalFormatting>
  <conditionalFormatting sqref="F4:F23">
    <cfRule type="containsText" dxfId="1203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" priority="1886" operator="greaterThan">
      <formula>10</formula>
    </cfRule>
    <cfRule type="cellIs" dxfId="1201" priority="1887" operator="between">
      <formula>4</formula>
      <formula>10</formula>
    </cfRule>
    <cfRule type="cellIs" dxfId="1200" priority="1888" operator="between">
      <formula>1</formula>
      <formula>3</formula>
    </cfRule>
  </conditionalFormatting>
  <conditionalFormatting sqref="E4:F23">
    <cfRule type="containsText" dxfId="1199" priority="1885" operator="containsText" text="&lt;1.1">
      <formula>NOT(ISERROR(SEARCH("&lt;1.1",E4)))</formula>
    </cfRule>
  </conditionalFormatting>
  <conditionalFormatting sqref="F4:F23">
    <cfRule type="containsText" dxfId="1198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" priority="1878" operator="greaterThan">
      <formula>10</formula>
    </cfRule>
    <cfRule type="cellIs" dxfId="1196" priority="1879" operator="between">
      <formula>4</formula>
      <formula>10</formula>
    </cfRule>
    <cfRule type="cellIs" dxfId="1195" priority="1880" operator="between">
      <formula>1</formula>
      <formula>3</formula>
    </cfRule>
  </conditionalFormatting>
  <conditionalFormatting sqref="F4:F23">
    <cfRule type="containsText" dxfId="1194" priority="1877" operator="containsText" text="&lt;1.1">
      <formula>NOT(ISERROR(SEARCH("&lt;1.1",F4)))</formula>
    </cfRule>
  </conditionalFormatting>
  <conditionalFormatting sqref="F4:F23">
    <cfRule type="containsText" dxfId="1193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" priority="1870" operator="greaterThan">
      <formula>10</formula>
    </cfRule>
    <cfRule type="cellIs" dxfId="1191" priority="1871" operator="between">
      <formula>4</formula>
      <formula>10</formula>
    </cfRule>
    <cfRule type="cellIs" dxfId="1190" priority="1872" operator="between">
      <formula>1</formula>
      <formula>3</formula>
    </cfRule>
  </conditionalFormatting>
  <conditionalFormatting sqref="E4:F23">
    <cfRule type="containsText" dxfId="1189" priority="1869" operator="containsText" text="&lt;1.1">
      <formula>NOT(ISERROR(SEARCH("&lt;1.1",E4)))</formula>
    </cfRule>
  </conditionalFormatting>
  <conditionalFormatting sqref="F4:F23">
    <cfRule type="containsText" dxfId="1188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" priority="1862" operator="greaterThan">
      <formula>10</formula>
    </cfRule>
    <cfRule type="cellIs" dxfId="1186" priority="1863" operator="between">
      <formula>4</formula>
      <formula>10</formula>
    </cfRule>
    <cfRule type="cellIs" dxfId="1185" priority="1864" operator="between">
      <formula>1</formula>
      <formula>3</formula>
    </cfRule>
  </conditionalFormatting>
  <conditionalFormatting sqref="E4:F23">
    <cfRule type="containsText" dxfId="1184" priority="1861" operator="containsText" text="&lt;1.1">
      <formula>NOT(ISERROR(SEARCH("&lt;1.1",E4)))</formula>
    </cfRule>
  </conditionalFormatting>
  <conditionalFormatting sqref="F4:F23">
    <cfRule type="containsText" dxfId="1183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" priority="1854" operator="greaterThan">
      <formula>10</formula>
    </cfRule>
    <cfRule type="cellIs" dxfId="1181" priority="1855" operator="between">
      <formula>4</formula>
      <formula>10</formula>
    </cfRule>
    <cfRule type="cellIs" dxfId="1180" priority="1856" operator="between">
      <formula>1</formula>
      <formula>3</formula>
    </cfRule>
  </conditionalFormatting>
  <conditionalFormatting sqref="F4:F23">
    <cfRule type="containsText" dxfId="1179" priority="1853" operator="containsText" text="&lt;1.1">
      <formula>NOT(ISERROR(SEARCH("&lt;1.1",F4)))</formula>
    </cfRule>
  </conditionalFormatting>
  <conditionalFormatting sqref="F4:F23">
    <cfRule type="containsText" dxfId="1178" priority="1852" operator="containsText" text="Not Required">
      <formula>NOT(ISERROR(SEARCH("Not Required",F4)))</formula>
    </cfRule>
  </conditionalFormatting>
  <conditionalFormatting sqref="F4:F23">
    <cfRule type="colorScale" priority="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" priority="1846" operator="greaterThan">
      <formula>10</formula>
    </cfRule>
    <cfRule type="cellIs" dxfId="1176" priority="1847" operator="between">
      <formula>4</formula>
      <formula>10</formula>
    </cfRule>
    <cfRule type="cellIs" dxfId="1175" priority="1848" operator="between">
      <formula>1</formula>
      <formula>3</formula>
    </cfRule>
  </conditionalFormatting>
  <conditionalFormatting sqref="E4:F23">
    <cfRule type="containsText" dxfId="1174" priority="1845" operator="containsText" text="&lt;1.1">
      <formula>NOT(ISERROR(SEARCH("&lt;1.1",E4)))</formula>
    </cfRule>
  </conditionalFormatting>
  <conditionalFormatting sqref="F4:F23">
    <cfRule type="containsText" dxfId="1173" priority="1844" operator="containsText" text="Not Required">
      <formula>NOT(ISERROR(SEARCH("Not Required",F4)))</formula>
    </cfRule>
  </conditionalFormatting>
  <conditionalFormatting sqref="F4:F23">
    <cfRule type="colorScale" priority="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" priority="1838" operator="greaterThan">
      <formula>10</formula>
    </cfRule>
    <cfRule type="cellIs" dxfId="1171" priority="1839" operator="between">
      <formula>4</formula>
      <formula>10</formula>
    </cfRule>
    <cfRule type="cellIs" dxfId="1170" priority="1840" operator="between">
      <formula>1</formula>
      <formula>3</formula>
    </cfRule>
  </conditionalFormatting>
  <conditionalFormatting sqref="F4:F23">
    <cfRule type="containsText" dxfId="1169" priority="1837" operator="containsText" text="&lt;1.1">
      <formula>NOT(ISERROR(SEARCH("&lt;1.1",F4)))</formula>
    </cfRule>
  </conditionalFormatting>
  <conditionalFormatting sqref="F4:F23">
    <cfRule type="containsText" dxfId="1168" priority="1836" operator="containsText" text="Not Required">
      <formula>NOT(ISERROR(SEARCH("Not Required",F4)))</formula>
    </cfRule>
  </conditionalFormatting>
  <conditionalFormatting sqref="F4:F23">
    <cfRule type="colorScale" priority="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" priority="1830" operator="greaterThan">
      <formula>10</formula>
    </cfRule>
    <cfRule type="cellIs" dxfId="1166" priority="1831" operator="between">
      <formula>4</formula>
      <formula>10</formula>
    </cfRule>
    <cfRule type="cellIs" dxfId="1165" priority="1832" operator="between">
      <formula>1</formula>
      <formula>3</formula>
    </cfRule>
  </conditionalFormatting>
  <conditionalFormatting sqref="E4:F23">
    <cfRule type="containsText" dxfId="1164" priority="1829" operator="containsText" text="&lt;1.1">
      <formula>NOT(ISERROR(SEARCH("&lt;1.1",E4)))</formula>
    </cfRule>
  </conditionalFormatting>
  <conditionalFormatting sqref="F4:F23">
    <cfRule type="containsText" dxfId="1163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" priority="1822" operator="greaterThan">
      <formula>10</formula>
    </cfRule>
    <cfRule type="cellIs" dxfId="1161" priority="1823" operator="between">
      <formula>4</formula>
      <formula>10</formula>
    </cfRule>
    <cfRule type="cellIs" dxfId="1160" priority="1824" operator="between">
      <formula>1</formula>
      <formula>3</formula>
    </cfRule>
  </conditionalFormatting>
  <conditionalFormatting sqref="E4:F23">
    <cfRule type="containsText" dxfId="1159" priority="1821" operator="containsText" text="&lt;1.1">
      <formula>NOT(ISERROR(SEARCH("&lt;1.1",E4)))</formula>
    </cfRule>
  </conditionalFormatting>
  <conditionalFormatting sqref="F4:F23">
    <cfRule type="containsText" dxfId="1158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" priority="1814" operator="greaterThan">
      <formula>10</formula>
    </cfRule>
    <cfRule type="cellIs" dxfId="1156" priority="1815" operator="between">
      <formula>4</formula>
      <formula>10</formula>
    </cfRule>
    <cfRule type="cellIs" dxfId="1155" priority="1816" operator="between">
      <formula>1</formula>
      <formula>3</formula>
    </cfRule>
  </conditionalFormatting>
  <conditionalFormatting sqref="E4:F23">
    <cfRule type="containsText" dxfId="1154" priority="1813" operator="containsText" text="&lt;1.1">
      <formula>NOT(ISERROR(SEARCH("&lt;1.1",E4)))</formula>
    </cfRule>
  </conditionalFormatting>
  <conditionalFormatting sqref="F4:F23">
    <cfRule type="containsText" dxfId="1153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" priority="1806" operator="greaterThan">
      <formula>10</formula>
    </cfRule>
    <cfRule type="cellIs" dxfId="1151" priority="1807" operator="between">
      <formula>4</formula>
      <formula>10</formula>
    </cfRule>
    <cfRule type="cellIs" dxfId="1150" priority="1808" operator="between">
      <formula>1</formula>
      <formula>3</formula>
    </cfRule>
  </conditionalFormatting>
  <conditionalFormatting sqref="F4:F23">
    <cfRule type="containsText" dxfId="1149" priority="1805" operator="containsText" text="&lt;1.1">
      <formula>NOT(ISERROR(SEARCH("&lt;1.1",F4)))</formula>
    </cfRule>
  </conditionalFormatting>
  <conditionalFormatting sqref="F4:F23">
    <cfRule type="containsText" dxfId="1148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" priority="1798" operator="greaterThan">
      <formula>10</formula>
    </cfRule>
    <cfRule type="cellIs" dxfId="1146" priority="1799" operator="between">
      <formula>4</formula>
      <formula>10</formula>
    </cfRule>
    <cfRule type="cellIs" dxfId="1145" priority="1800" operator="between">
      <formula>1</formula>
      <formula>3</formula>
    </cfRule>
  </conditionalFormatting>
  <conditionalFormatting sqref="E4:F23">
    <cfRule type="containsText" dxfId="1144" priority="1797" operator="containsText" text="&lt;1.1">
      <formula>NOT(ISERROR(SEARCH("&lt;1.1",E4)))</formula>
    </cfRule>
  </conditionalFormatting>
  <conditionalFormatting sqref="F4:F23">
    <cfRule type="containsText" dxfId="1143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" priority="1790" operator="greaterThan">
      <formula>10</formula>
    </cfRule>
    <cfRule type="cellIs" dxfId="1141" priority="1791" operator="between">
      <formula>4</formula>
      <formula>10</formula>
    </cfRule>
    <cfRule type="cellIs" dxfId="1140" priority="1792" operator="between">
      <formula>1</formula>
      <formula>3</formula>
    </cfRule>
  </conditionalFormatting>
  <conditionalFormatting sqref="F4:F23">
    <cfRule type="containsText" dxfId="1139" priority="1789" operator="containsText" text="&lt;1.1">
      <formula>NOT(ISERROR(SEARCH("&lt;1.1",F4)))</formula>
    </cfRule>
  </conditionalFormatting>
  <conditionalFormatting sqref="F4:F23">
    <cfRule type="containsText" dxfId="1138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" priority="1782" operator="greaterThan">
      <formula>10</formula>
    </cfRule>
    <cfRule type="cellIs" dxfId="1136" priority="1783" operator="between">
      <formula>4</formula>
      <formula>10</formula>
    </cfRule>
    <cfRule type="cellIs" dxfId="1135" priority="1784" operator="between">
      <formula>1</formula>
      <formula>3</formula>
    </cfRule>
  </conditionalFormatting>
  <conditionalFormatting sqref="E4:F23">
    <cfRule type="containsText" dxfId="1134" priority="1781" operator="containsText" text="&lt;1.1">
      <formula>NOT(ISERROR(SEARCH("&lt;1.1",E4)))</formula>
    </cfRule>
  </conditionalFormatting>
  <conditionalFormatting sqref="F4:F23">
    <cfRule type="containsText" dxfId="1133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" priority="1774" operator="greaterThan">
      <formula>10</formula>
    </cfRule>
    <cfRule type="cellIs" dxfId="1131" priority="1775" operator="between">
      <formula>4</formula>
      <formula>10</formula>
    </cfRule>
    <cfRule type="cellIs" dxfId="1130" priority="1776" operator="between">
      <formula>1</formula>
      <formula>3</formula>
    </cfRule>
  </conditionalFormatting>
  <conditionalFormatting sqref="E4:F23">
    <cfRule type="containsText" dxfId="1129" priority="1773" operator="containsText" text="&lt;1.1">
      <formula>NOT(ISERROR(SEARCH("&lt;1.1",E4)))</formula>
    </cfRule>
  </conditionalFormatting>
  <conditionalFormatting sqref="F4:F23">
    <cfRule type="containsText" dxfId="1128" priority="1772" operator="containsText" text="Not Required">
      <formula>NOT(ISERROR(SEARCH("Not Required",F4)))</formula>
    </cfRule>
  </conditionalFormatting>
  <conditionalFormatting sqref="F4:F23">
    <cfRule type="colorScale" priority="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" priority="1766" operator="greaterThan">
      <formula>10</formula>
    </cfRule>
    <cfRule type="cellIs" dxfId="1126" priority="1767" operator="between">
      <formula>4</formula>
      <formula>10</formula>
    </cfRule>
    <cfRule type="cellIs" dxfId="1125" priority="1768" operator="between">
      <formula>1</formula>
      <formula>3</formula>
    </cfRule>
  </conditionalFormatting>
  <conditionalFormatting sqref="E4:F23">
    <cfRule type="containsText" dxfId="1124" priority="1765" operator="containsText" text="&lt;1.1">
      <formula>NOT(ISERROR(SEARCH("&lt;1.1",E4)))</formula>
    </cfRule>
  </conditionalFormatting>
  <conditionalFormatting sqref="F4:F23">
    <cfRule type="containsText" dxfId="1123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" priority="1758" operator="greaterThan">
      <formula>10</formula>
    </cfRule>
    <cfRule type="cellIs" dxfId="1121" priority="1759" operator="between">
      <formula>4</formula>
      <formula>10</formula>
    </cfRule>
    <cfRule type="cellIs" dxfId="1120" priority="1760" operator="between">
      <formula>1</formula>
      <formula>3</formula>
    </cfRule>
  </conditionalFormatting>
  <conditionalFormatting sqref="F4:F23">
    <cfRule type="containsText" dxfId="1119" priority="1757" operator="containsText" text="&lt;1.1">
      <formula>NOT(ISERROR(SEARCH("&lt;1.1",F4)))</formula>
    </cfRule>
  </conditionalFormatting>
  <conditionalFormatting sqref="F4:F23">
    <cfRule type="containsText" dxfId="1118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" priority="1750" operator="greaterThan">
      <formula>10</formula>
    </cfRule>
    <cfRule type="cellIs" dxfId="1116" priority="1751" operator="between">
      <formula>4</formula>
      <formula>10</formula>
    </cfRule>
    <cfRule type="cellIs" dxfId="1115" priority="1752" operator="between">
      <formula>1</formula>
      <formula>3</formula>
    </cfRule>
  </conditionalFormatting>
  <conditionalFormatting sqref="E4:F23">
    <cfRule type="containsText" dxfId="1114" priority="1749" operator="containsText" text="&lt;1.1">
      <formula>NOT(ISERROR(SEARCH("&lt;1.1",E4)))</formula>
    </cfRule>
  </conditionalFormatting>
  <conditionalFormatting sqref="F4:F23">
    <cfRule type="containsText" dxfId="1113" priority="1748" operator="containsText" text="Not Required">
      <formula>NOT(ISERROR(SEARCH("Not Required",F4)))</formula>
    </cfRule>
  </conditionalFormatting>
  <conditionalFormatting sqref="F4:F23">
    <cfRule type="colorScale" priority="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" priority="1742" operator="greaterThan">
      <formula>10</formula>
    </cfRule>
    <cfRule type="cellIs" dxfId="1111" priority="1743" operator="between">
      <formula>4</formula>
      <formula>10</formula>
    </cfRule>
    <cfRule type="cellIs" dxfId="1110" priority="1744" operator="between">
      <formula>1</formula>
      <formula>3</formula>
    </cfRule>
  </conditionalFormatting>
  <conditionalFormatting sqref="F4:F23">
    <cfRule type="containsText" dxfId="1109" priority="1741" operator="containsText" text="&lt;1.1">
      <formula>NOT(ISERROR(SEARCH("&lt;1.1",F4)))</formula>
    </cfRule>
  </conditionalFormatting>
  <conditionalFormatting sqref="F4:F23">
    <cfRule type="containsText" dxfId="1108" priority="1740" operator="containsText" text="Not Required">
      <formula>NOT(ISERROR(SEARCH("Not Required",F4)))</formula>
    </cfRule>
  </conditionalFormatting>
  <conditionalFormatting sqref="F4:F23">
    <cfRule type="colorScale" priority="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" priority="1734" operator="greaterThan">
      <formula>10</formula>
    </cfRule>
    <cfRule type="cellIs" dxfId="1106" priority="1735" operator="between">
      <formula>4</formula>
      <formula>10</formula>
    </cfRule>
    <cfRule type="cellIs" dxfId="1105" priority="1736" operator="between">
      <formula>1</formula>
      <formula>3</formula>
    </cfRule>
  </conditionalFormatting>
  <conditionalFormatting sqref="E4:F23">
    <cfRule type="containsText" dxfId="1104" priority="1733" operator="containsText" text="&lt;1.1">
      <formula>NOT(ISERROR(SEARCH("&lt;1.1",E4)))</formula>
    </cfRule>
  </conditionalFormatting>
  <conditionalFormatting sqref="F4:F23">
    <cfRule type="containsText" dxfId="1103" priority="1732" operator="containsText" text="Not Required">
      <formula>NOT(ISERROR(SEARCH("Not Required",F4)))</formula>
    </cfRule>
  </conditionalFormatting>
  <conditionalFormatting sqref="F4:F23">
    <cfRule type="colorScale" priority="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" priority="1726" operator="greaterThan">
      <formula>10</formula>
    </cfRule>
    <cfRule type="cellIs" dxfId="1101" priority="1727" operator="between">
      <formula>4</formula>
      <formula>10</formula>
    </cfRule>
    <cfRule type="cellIs" dxfId="1100" priority="1728" operator="between">
      <formula>1</formula>
      <formula>3</formula>
    </cfRule>
  </conditionalFormatting>
  <conditionalFormatting sqref="E4:F23">
    <cfRule type="containsText" dxfId="1099" priority="1725" operator="containsText" text="&lt;1.1">
      <formula>NOT(ISERROR(SEARCH("&lt;1.1",E4)))</formula>
    </cfRule>
  </conditionalFormatting>
  <conditionalFormatting sqref="F4:F23">
    <cfRule type="containsText" dxfId="1098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" priority="1718" operator="greaterThan">
      <formula>10</formula>
    </cfRule>
    <cfRule type="cellIs" dxfId="1096" priority="1719" operator="between">
      <formula>4</formula>
      <formula>10</formula>
    </cfRule>
    <cfRule type="cellIs" dxfId="1095" priority="1720" operator="between">
      <formula>1</formula>
      <formula>3</formula>
    </cfRule>
  </conditionalFormatting>
  <conditionalFormatting sqref="E4:F23">
    <cfRule type="containsText" dxfId="1094" priority="1717" operator="containsText" text="&lt;1.1">
      <formula>NOT(ISERROR(SEARCH("&lt;1.1",E4)))</formula>
    </cfRule>
  </conditionalFormatting>
  <conditionalFormatting sqref="F4:F23">
    <cfRule type="containsText" dxfId="1093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" priority="1710" operator="greaterThan">
      <formula>10</formula>
    </cfRule>
    <cfRule type="cellIs" dxfId="1091" priority="1711" operator="between">
      <formula>4</formula>
      <formula>10</formula>
    </cfRule>
    <cfRule type="cellIs" dxfId="1090" priority="1712" operator="between">
      <formula>1</formula>
      <formula>3</formula>
    </cfRule>
  </conditionalFormatting>
  <conditionalFormatting sqref="E4:F23">
    <cfRule type="containsText" dxfId="1089" priority="1709" operator="containsText" text="&lt;1.1">
      <formula>NOT(ISERROR(SEARCH("&lt;1.1",E4)))</formula>
    </cfRule>
  </conditionalFormatting>
  <conditionalFormatting sqref="F4:F23">
    <cfRule type="containsText" dxfId="1088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" priority="1702" operator="greaterThan">
      <formula>10</formula>
    </cfRule>
    <cfRule type="cellIs" dxfId="1086" priority="1703" operator="between">
      <formula>4</formula>
      <formula>10</formula>
    </cfRule>
    <cfRule type="cellIs" dxfId="1085" priority="1704" operator="between">
      <formula>1</formula>
      <formula>3</formula>
    </cfRule>
  </conditionalFormatting>
  <conditionalFormatting sqref="F4:F23">
    <cfRule type="containsText" dxfId="1084" priority="1701" operator="containsText" text="&lt;1.1">
      <formula>NOT(ISERROR(SEARCH("&lt;1.1",F4)))</formula>
    </cfRule>
  </conditionalFormatting>
  <conditionalFormatting sqref="F4:F23">
    <cfRule type="containsText" dxfId="1083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" priority="1694" operator="greaterThan">
      <formula>10</formula>
    </cfRule>
    <cfRule type="cellIs" dxfId="1081" priority="1695" operator="between">
      <formula>4</formula>
      <formula>10</formula>
    </cfRule>
    <cfRule type="cellIs" dxfId="1080" priority="1696" operator="between">
      <formula>1</formula>
      <formula>3</formula>
    </cfRule>
  </conditionalFormatting>
  <conditionalFormatting sqref="E4:F23">
    <cfRule type="containsText" dxfId="1079" priority="1693" operator="containsText" text="&lt;1.1">
      <formula>NOT(ISERROR(SEARCH("&lt;1.1",E4)))</formula>
    </cfRule>
  </conditionalFormatting>
  <conditionalFormatting sqref="F4:F23">
    <cfRule type="containsText" dxfId="1078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" priority="1686" operator="greaterThan">
      <formula>10</formula>
    </cfRule>
    <cfRule type="cellIs" dxfId="1076" priority="1687" operator="between">
      <formula>4</formula>
      <formula>10</formula>
    </cfRule>
    <cfRule type="cellIs" dxfId="1075" priority="1688" operator="between">
      <formula>1</formula>
      <formula>3</formula>
    </cfRule>
  </conditionalFormatting>
  <conditionalFormatting sqref="F4:F23">
    <cfRule type="containsText" dxfId="1074" priority="1685" operator="containsText" text="&lt;1.1">
      <formula>NOT(ISERROR(SEARCH("&lt;1.1",F4)))</formula>
    </cfRule>
  </conditionalFormatting>
  <conditionalFormatting sqref="F4:F23">
    <cfRule type="containsText" dxfId="1073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" priority="1678" operator="greaterThan">
      <formula>10</formula>
    </cfRule>
    <cfRule type="cellIs" dxfId="1071" priority="1679" operator="between">
      <formula>4</formula>
      <formula>10</formula>
    </cfRule>
    <cfRule type="cellIs" dxfId="1070" priority="1680" operator="between">
      <formula>1</formula>
      <formula>3</formula>
    </cfRule>
  </conditionalFormatting>
  <conditionalFormatting sqref="E4:F23">
    <cfRule type="containsText" dxfId="1069" priority="1677" operator="containsText" text="&lt;1.1">
      <formula>NOT(ISERROR(SEARCH("&lt;1.1",E4)))</formula>
    </cfRule>
  </conditionalFormatting>
  <conditionalFormatting sqref="F4:F23">
    <cfRule type="containsText" dxfId="1068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" priority="1670" operator="greaterThan">
      <formula>10</formula>
    </cfRule>
    <cfRule type="cellIs" dxfId="1066" priority="1671" operator="between">
      <formula>4</formula>
      <formula>10</formula>
    </cfRule>
    <cfRule type="cellIs" dxfId="1065" priority="1672" operator="between">
      <formula>1</formula>
      <formula>3</formula>
    </cfRule>
  </conditionalFormatting>
  <conditionalFormatting sqref="E4:F23">
    <cfRule type="containsText" dxfId="1064" priority="1669" operator="containsText" text="&lt;1.1">
      <formula>NOT(ISERROR(SEARCH("&lt;1.1",E4)))</formula>
    </cfRule>
  </conditionalFormatting>
  <conditionalFormatting sqref="F4:F23">
    <cfRule type="containsText" dxfId="1063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" priority="1662" operator="greaterThan">
      <formula>10</formula>
    </cfRule>
    <cfRule type="cellIs" dxfId="1061" priority="1663" operator="between">
      <formula>4</formula>
      <formula>10</formula>
    </cfRule>
    <cfRule type="cellIs" dxfId="1060" priority="1664" operator="between">
      <formula>1</formula>
      <formula>3</formula>
    </cfRule>
  </conditionalFormatting>
  <conditionalFormatting sqref="E4:F23">
    <cfRule type="containsText" dxfId="1059" priority="1661" operator="containsText" text="&lt;1.1">
      <formula>NOT(ISERROR(SEARCH("&lt;1.1",E4)))</formula>
    </cfRule>
  </conditionalFormatting>
  <conditionalFormatting sqref="F4:F23">
    <cfRule type="containsText" dxfId="1058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" priority="1654" operator="greaterThan">
      <formula>10</formula>
    </cfRule>
    <cfRule type="cellIs" dxfId="1056" priority="1655" operator="between">
      <formula>4</formula>
      <formula>10</formula>
    </cfRule>
    <cfRule type="cellIs" dxfId="1055" priority="1656" operator="between">
      <formula>1</formula>
      <formula>3</formula>
    </cfRule>
  </conditionalFormatting>
  <conditionalFormatting sqref="E4:F23">
    <cfRule type="containsText" dxfId="1054" priority="1653" operator="containsText" text="&lt;1.1">
      <formula>NOT(ISERROR(SEARCH("&lt;1.1",E4)))</formula>
    </cfRule>
  </conditionalFormatting>
  <conditionalFormatting sqref="F4:F23">
    <cfRule type="containsText" dxfId="1053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" priority="1646" operator="greaterThan">
      <formula>10</formula>
    </cfRule>
    <cfRule type="cellIs" dxfId="1051" priority="1647" operator="between">
      <formula>4</formula>
      <formula>10</formula>
    </cfRule>
    <cfRule type="cellIs" dxfId="1050" priority="1648" operator="between">
      <formula>1</formula>
      <formula>3</formula>
    </cfRule>
  </conditionalFormatting>
  <conditionalFormatting sqref="F4:F23">
    <cfRule type="containsText" dxfId="1049" priority="1645" operator="containsText" text="&lt;1.1">
      <formula>NOT(ISERROR(SEARCH("&lt;1.1",F4)))</formula>
    </cfRule>
  </conditionalFormatting>
  <conditionalFormatting sqref="F4:F23">
    <cfRule type="containsText" dxfId="1048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" priority="1638" operator="greaterThan">
      <formula>10</formula>
    </cfRule>
    <cfRule type="cellIs" dxfId="1046" priority="1639" operator="between">
      <formula>4</formula>
      <formula>10</formula>
    </cfRule>
    <cfRule type="cellIs" dxfId="1045" priority="1640" operator="between">
      <formula>1</formula>
      <formula>3</formula>
    </cfRule>
  </conditionalFormatting>
  <conditionalFormatting sqref="E4:F23">
    <cfRule type="containsText" dxfId="1044" priority="1637" operator="containsText" text="&lt;1.1">
      <formula>NOT(ISERROR(SEARCH("&lt;1.1",E4)))</formula>
    </cfRule>
  </conditionalFormatting>
  <conditionalFormatting sqref="F4:F23">
    <cfRule type="containsText" dxfId="1043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2" priority="1630" operator="greaterThan">
      <formula>10</formula>
    </cfRule>
    <cfRule type="cellIs" dxfId="1041" priority="1631" operator="between">
      <formula>4</formula>
      <formula>10</formula>
    </cfRule>
    <cfRule type="cellIs" dxfId="1040" priority="1632" operator="between">
      <formula>1</formula>
      <formula>3</formula>
    </cfRule>
  </conditionalFormatting>
  <conditionalFormatting sqref="F4:F23">
    <cfRule type="containsText" dxfId="1039" priority="1629" operator="containsText" text="&lt;1.1">
      <formula>NOT(ISERROR(SEARCH("&lt;1.1",F4)))</formula>
    </cfRule>
  </conditionalFormatting>
  <conditionalFormatting sqref="F4:F23">
    <cfRule type="containsText" dxfId="1038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" priority="1622" operator="greaterThan">
      <formula>10</formula>
    </cfRule>
    <cfRule type="cellIs" dxfId="1036" priority="1623" operator="between">
      <formula>4</formula>
      <formula>10</formula>
    </cfRule>
    <cfRule type="cellIs" dxfId="1035" priority="1624" operator="between">
      <formula>1</formula>
      <formula>3</formula>
    </cfRule>
  </conditionalFormatting>
  <conditionalFormatting sqref="E4:F23">
    <cfRule type="containsText" dxfId="1034" priority="1621" operator="containsText" text="&lt;1.1">
      <formula>NOT(ISERROR(SEARCH("&lt;1.1",E4)))</formula>
    </cfRule>
  </conditionalFormatting>
  <conditionalFormatting sqref="F4:F23">
    <cfRule type="containsText" dxfId="1033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" priority="1614" operator="greaterThan">
      <formula>10</formula>
    </cfRule>
    <cfRule type="cellIs" dxfId="1031" priority="1615" operator="between">
      <formula>4</formula>
      <formula>10</formula>
    </cfRule>
    <cfRule type="cellIs" dxfId="1030" priority="1616" operator="between">
      <formula>1</formula>
      <formula>3</formula>
    </cfRule>
  </conditionalFormatting>
  <conditionalFormatting sqref="F4:F23">
    <cfRule type="containsText" dxfId="1029" priority="1613" operator="containsText" text="&lt;1.1">
      <formula>NOT(ISERROR(SEARCH("&lt;1.1",F4)))</formula>
    </cfRule>
  </conditionalFormatting>
  <conditionalFormatting sqref="F4:F23">
    <cfRule type="containsText" dxfId="1028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" priority="1606" operator="greaterThan">
      <formula>10</formula>
    </cfRule>
    <cfRule type="cellIs" dxfId="1026" priority="1607" operator="between">
      <formula>4</formula>
      <formula>10</formula>
    </cfRule>
    <cfRule type="cellIs" dxfId="1025" priority="1608" operator="between">
      <formula>1</formula>
      <formula>3</formula>
    </cfRule>
  </conditionalFormatting>
  <conditionalFormatting sqref="E4:F23">
    <cfRule type="containsText" dxfId="1024" priority="1605" operator="containsText" text="&lt;1.1">
      <formula>NOT(ISERROR(SEARCH("&lt;1.1",E4)))</formula>
    </cfRule>
  </conditionalFormatting>
  <conditionalFormatting sqref="F4:F23">
    <cfRule type="containsText" dxfId="1023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" priority="1598" operator="greaterThan">
      <formula>10</formula>
    </cfRule>
    <cfRule type="cellIs" dxfId="1021" priority="1599" operator="between">
      <formula>4</formula>
      <formula>10</formula>
    </cfRule>
    <cfRule type="cellIs" dxfId="1020" priority="1600" operator="between">
      <formula>1</formula>
      <formula>3</formula>
    </cfRule>
  </conditionalFormatting>
  <conditionalFormatting sqref="F4:F23">
    <cfRule type="containsText" dxfId="1019" priority="1597" operator="containsText" text="&lt;1.1">
      <formula>NOT(ISERROR(SEARCH("&lt;1.1",F4)))</formula>
    </cfRule>
  </conditionalFormatting>
  <conditionalFormatting sqref="F4:F23">
    <cfRule type="containsText" dxfId="1018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" priority="1590" operator="greaterThan">
      <formula>10</formula>
    </cfRule>
    <cfRule type="cellIs" dxfId="1016" priority="1591" operator="between">
      <formula>4</formula>
      <formula>10</formula>
    </cfRule>
    <cfRule type="cellIs" dxfId="1015" priority="1592" operator="between">
      <formula>1</formula>
      <formula>3</formula>
    </cfRule>
  </conditionalFormatting>
  <conditionalFormatting sqref="E4:F23">
    <cfRule type="containsText" dxfId="1014" priority="1589" operator="containsText" text="&lt;1.1">
      <formula>NOT(ISERROR(SEARCH("&lt;1.1",E4)))</formula>
    </cfRule>
  </conditionalFormatting>
  <conditionalFormatting sqref="F4:F23">
    <cfRule type="containsText" dxfId="1013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" priority="1582" operator="greaterThan">
      <formula>10</formula>
    </cfRule>
    <cfRule type="cellIs" dxfId="1011" priority="1583" operator="between">
      <formula>4</formula>
      <formula>10</formula>
    </cfRule>
    <cfRule type="cellIs" dxfId="1010" priority="1584" operator="between">
      <formula>1</formula>
      <formula>3</formula>
    </cfRule>
  </conditionalFormatting>
  <conditionalFormatting sqref="F4:F23">
    <cfRule type="containsText" dxfId="1009" priority="1581" operator="containsText" text="&lt;1.1">
      <formula>NOT(ISERROR(SEARCH("&lt;1.1",F4)))</formula>
    </cfRule>
  </conditionalFormatting>
  <conditionalFormatting sqref="F4:F23">
    <cfRule type="containsText" dxfId="1008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" priority="1574" operator="greaterThan">
      <formula>10</formula>
    </cfRule>
    <cfRule type="cellIs" dxfId="1006" priority="1575" operator="between">
      <formula>4</formula>
      <formula>10</formula>
    </cfRule>
    <cfRule type="cellIs" dxfId="1005" priority="1576" operator="between">
      <formula>1</formula>
      <formula>3</formula>
    </cfRule>
  </conditionalFormatting>
  <conditionalFormatting sqref="E4:F23">
    <cfRule type="containsText" dxfId="1004" priority="1573" operator="containsText" text="&lt;1.1">
      <formula>NOT(ISERROR(SEARCH("&lt;1.1",E4)))</formula>
    </cfRule>
  </conditionalFormatting>
  <conditionalFormatting sqref="F4:F23">
    <cfRule type="containsText" dxfId="1003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" priority="1566" operator="greaterThan">
      <formula>10</formula>
    </cfRule>
    <cfRule type="cellIs" dxfId="1001" priority="1567" operator="between">
      <formula>4</formula>
      <formula>10</formula>
    </cfRule>
    <cfRule type="cellIs" dxfId="1000" priority="1568" operator="between">
      <formula>1</formula>
      <formula>3</formula>
    </cfRule>
  </conditionalFormatting>
  <conditionalFormatting sqref="F4:F23">
    <cfRule type="containsText" dxfId="999" priority="1565" operator="containsText" text="&lt;1.1">
      <formula>NOT(ISERROR(SEARCH("&lt;1.1",F4)))</formula>
    </cfRule>
  </conditionalFormatting>
  <conditionalFormatting sqref="F4:F23">
    <cfRule type="containsText" dxfId="998" priority="1564" operator="containsText" text="Not Required">
      <formula>NOT(ISERROR(SEARCH("Not Required",F4)))</formula>
    </cfRule>
  </conditionalFormatting>
  <conditionalFormatting sqref="F4:F23">
    <cfRule type="colorScale" priority="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" priority="1558" operator="greaterThan">
      <formula>10</formula>
    </cfRule>
    <cfRule type="cellIs" dxfId="996" priority="1559" operator="between">
      <formula>4</formula>
      <formula>10</formula>
    </cfRule>
    <cfRule type="cellIs" dxfId="995" priority="1560" operator="between">
      <formula>1</formula>
      <formula>3</formula>
    </cfRule>
  </conditionalFormatting>
  <conditionalFormatting sqref="E4:F23">
    <cfRule type="containsText" dxfId="994" priority="1557" operator="containsText" text="&lt;1.1">
      <formula>NOT(ISERROR(SEARCH("&lt;1.1",E4)))</formula>
    </cfRule>
  </conditionalFormatting>
  <conditionalFormatting sqref="F4:F23">
    <cfRule type="containsText" dxfId="993" priority="1556" operator="containsText" text="Not Required">
      <formula>NOT(ISERROR(SEARCH("Not Required",F4)))</formula>
    </cfRule>
  </conditionalFormatting>
  <conditionalFormatting sqref="F4:F23">
    <cfRule type="colorScale" priority="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" priority="1550" operator="greaterThan">
      <formula>10</formula>
    </cfRule>
    <cfRule type="cellIs" dxfId="991" priority="1551" operator="between">
      <formula>4</formula>
      <formula>10</formula>
    </cfRule>
    <cfRule type="cellIs" dxfId="990" priority="1552" operator="between">
      <formula>1</formula>
      <formula>3</formula>
    </cfRule>
  </conditionalFormatting>
  <conditionalFormatting sqref="F4:F23">
    <cfRule type="containsText" dxfId="989" priority="1549" operator="containsText" text="&lt;1.1">
      <formula>NOT(ISERROR(SEARCH("&lt;1.1",F4)))</formula>
    </cfRule>
  </conditionalFormatting>
  <conditionalFormatting sqref="F4:F23">
    <cfRule type="containsText" dxfId="988" priority="1548" operator="containsText" text="Not Required">
      <formula>NOT(ISERROR(SEARCH("Not Required",F4)))</formula>
    </cfRule>
  </conditionalFormatting>
  <conditionalFormatting sqref="F4:F23">
    <cfRule type="colorScale" priority="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" priority="1542" operator="greaterThan">
      <formula>10</formula>
    </cfRule>
    <cfRule type="cellIs" dxfId="986" priority="1543" operator="between">
      <formula>4</formula>
      <formula>10</formula>
    </cfRule>
    <cfRule type="cellIs" dxfId="985" priority="1544" operator="between">
      <formula>1</formula>
      <formula>3</formula>
    </cfRule>
  </conditionalFormatting>
  <conditionalFormatting sqref="E4:F23">
    <cfRule type="containsText" dxfId="984" priority="1541" operator="containsText" text="&lt;1.1">
      <formula>NOT(ISERROR(SEARCH("&lt;1.1",E4)))</formula>
    </cfRule>
  </conditionalFormatting>
  <conditionalFormatting sqref="F4:F23">
    <cfRule type="containsText" dxfId="983" priority="1540" operator="containsText" text="Not Required">
      <formula>NOT(ISERROR(SEARCH("Not Required",F4)))</formula>
    </cfRule>
  </conditionalFormatting>
  <conditionalFormatting sqref="F4:F23">
    <cfRule type="colorScale" priority="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" priority="1534" operator="greaterThan">
      <formula>10</formula>
    </cfRule>
    <cfRule type="cellIs" dxfId="981" priority="1535" operator="between">
      <formula>4</formula>
      <formula>10</formula>
    </cfRule>
    <cfRule type="cellIs" dxfId="980" priority="1536" operator="between">
      <formula>1</formula>
      <formula>3</formula>
    </cfRule>
  </conditionalFormatting>
  <conditionalFormatting sqref="F4:F23">
    <cfRule type="containsText" dxfId="979" priority="1533" operator="containsText" text="&lt;1.1">
      <formula>NOT(ISERROR(SEARCH("&lt;1.1",F4)))</formula>
    </cfRule>
  </conditionalFormatting>
  <conditionalFormatting sqref="F4:F23">
    <cfRule type="containsText" dxfId="978" priority="1532" operator="containsText" text="Not Required">
      <formula>NOT(ISERROR(SEARCH("Not Required",F4)))</formula>
    </cfRule>
  </conditionalFormatting>
  <conditionalFormatting sqref="F4:F23">
    <cfRule type="colorScale" priority="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" priority="1526" operator="greaterThan">
      <formula>10</formula>
    </cfRule>
    <cfRule type="cellIs" dxfId="976" priority="1527" operator="between">
      <formula>4</formula>
      <formula>10</formula>
    </cfRule>
    <cfRule type="cellIs" dxfId="975" priority="1528" operator="between">
      <formula>1</formula>
      <formula>3</formula>
    </cfRule>
  </conditionalFormatting>
  <conditionalFormatting sqref="E4:F23">
    <cfRule type="containsText" dxfId="974" priority="1525" operator="containsText" text="&lt;1.1">
      <formula>NOT(ISERROR(SEARCH("&lt;1.1",E4)))</formula>
    </cfRule>
  </conditionalFormatting>
  <conditionalFormatting sqref="F4:F23">
    <cfRule type="containsText" dxfId="973" priority="1524" operator="containsText" text="Not Required">
      <formula>NOT(ISERROR(SEARCH("Not Required",F4)))</formula>
    </cfRule>
  </conditionalFormatting>
  <conditionalFormatting sqref="F4:F23">
    <cfRule type="colorScale" priority="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" priority="1518" operator="greaterThan">
      <formula>10</formula>
    </cfRule>
    <cfRule type="cellIs" dxfId="971" priority="1519" operator="between">
      <formula>4</formula>
      <formula>10</formula>
    </cfRule>
    <cfRule type="cellIs" dxfId="970" priority="1520" operator="between">
      <formula>1</formula>
      <formula>3</formula>
    </cfRule>
  </conditionalFormatting>
  <conditionalFormatting sqref="F4:F23">
    <cfRule type="containsText" dxfId="969" priority="1517" operator="containsText" text="&lt;1.1">
      <formula>NOT(ISERROR(SEARCH("&lt;1.1",F4)))</formula>
    </cfRule>
  </conditionalFormatting>
  <conditionalFormatting sqref="F4:F23">
    <cfRule type="containsText" dxfId="968" priority="1516" operator="containsText" text="Not Required">
      <formula>NOT(ISERROR(SEARCH("Not Required",F4)))</formula>
    </cfRule>
  </conditionalFormatting>
  <conditionalFormatting sqref="F4:F23">
    <cfRule type="colorScale" priority="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" priority="1510" operator="greaterThan">
      <formula>10</formula>
    </cfRule>
    <cfRule type="cellIs" dxfId="966" priority="1511" operator="between">
      <formula>4</formula>
      <formula>10</formula>
    </cfRule>
    <cfRule type="cellIs" dxfId="965" priority="1512" operator="between">
      <formula>1</formula>
      <formula>3</formula>
    </cfRule>
  </conditionalFormatting>
  <conditionalFormatting sqref="E4:F23">
    <cfRule type="containsText" dxfId="964" priority="1509" operator="containsText" text="&lt;1.1">
      <formula>NOT(ISERROR(SEARCH("&lt;1.1",E4)))</formula>
    </cfRule>
  </conditionalFormatting>
  <conditionalFormatting sqref="F4:F23">
    <cfRule type="containsText" dxfId="963" priority="1508" operator="containsText" text="Not Required">
      <formula>NOT(ISERROR(SEARCH("Not Required",F4)))</formula>
    </cfRule>
  </conditionalFormatting>
  <conditionalFormatting sqref="F4:F23">
    <cfRule type="colorScale" priority="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" priority="1502" operator="greaterThan">
      <formula>10</formula>
    </cfRule>
    <cfRule type="cellIs" dxfId="961" priority="1503" operator="between">
      <formula>4</formula>
      <formula>10</formula>
    </cfRule>
    <cfRule type="cellIs" dxfId="960" priority="1504" operator="between">
      <formula>1</formula>
      <formula>3</formula>
    </cfRule>
  </conditionalFormatting>
  <conditionalFormatting sqref="F4:F23">
    <cfRule type="containsText" dxfId="959" priority="1501" operator="containsText" text="&lt;1.1">
      <formula>NOT(ISERROR(SEARCH("&lt;1.1",F4)))</formula>
    </cfRule>
  </conditionalFormatting>
  <conditionalFormatting sqref="F4:F23">
    <cfRule type="containsText" dxfId="958" priority="1500" operator="containsText" text="Not Required">
      <formula>NOT(ISERROR(SEARCH("Not Required",F4)))</formula>
    </cfRule>
  </conditionalFormatting>
  <conditionalFormatting sqref="F4:F23">
    <cfRule type="colorScale" priority="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" priority="1494" operator="greaterThan">
      <formula>10</formula>
    </cfRule>
    <cfRule type="cellIs" dxfId="956" priority="1495" operator="between">
      <formula>4</formula>
      <formula>10</formula>
    </cfRule>
    <cfRule type="cellIs" dxfId="955" priority="1496" operator="between">
      <formula>1</formula>
      <formula>3</formula>
    </cfRule>
  </conditionalFormatting>
  <conditionalFormatting sqref="E4:F23">
    <cfRule type="containsText" dxfId="954" priority="1493" operator="containsText" text="&lt;1.1">
      <formula>NOT(ISERROR(SEARCH("&lt;1.1",E4)))</formula>
    </cfRule>
  </conditionalFormatting>
  <conditionalFormatting sqref="F4:F23">
    <cfRule type="containsText" dxfId="953" priority="1492" operator="containsText" text="Not Required">
      <formula>NOT(ISERROR(SEARCH("Not Required",F4)))</formula>
    </cfRule>
  </conditionalFormatting>
  <conditionalFormatting sqref="F4:F23">
    <cfRule type="colorScale" priority="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" priority="1486" operator="greaterThan">
      <formula>10</formula>
    </cfRule>
    <cfRule type="cellIs" dxfId="951" priority="1487" operator="between">
      <formula>4</formula>
      <formula>10</formula>
    </cfRule>
    <cfRule type="cellIs" dxfId="950" priority="1488" operator="between">
      <formula>1</formula>
      <formula>3</formula>
    </cfRule>
  </conditionalFormatting>
  <conditionalFormatting sqref="F4:F23">
    <cfRule type="containsText" dxfId="949" priority="1485" operator="containsText" text="&lt;1.1">
      <formula>NOT(ISERROR(SEARCH("&lt;1.1",F4)))</formula>
    </cfRule>
  </conditionalFormatting>
  <conditionalFormatting sqref="F4:F23">
    <cfRule type="containsText" dxfId="948" priority="1484" operator="containsText" text="Not Required">
      <formula>NOT(ISERROR(SEARCH("Not Required",F4)))</formula>
    </cfRule>
  </conditionalFormatting>
  <conditionalFormatting sqref="F4:F23">
    <cfRule type="colorScale" priority="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" priority="1478" operator="greaterThan">
      <formula>10</formula>
    </cfRule>
    <cfRule type="cellIs" dxfId="946" priority="1479" operator="between">
      <formula>4</formula>
      <formula>10</formula>
    </cfRule>
    <cfRule type="cellIs" dxfId="945" priority="1480" operator="between">
      <formula>1</formula>
      <formula>3</formula>
    </cfRule>
  </conditionalFormatting>
  <conditionalFormatting sqref="E4:F23">
    <cfRule type="containsText" dxfId="944" priority="1477" operator="containsText" text="&lt;1.1">
      <formula>NOT(ISERROR(SEARCH("&lt;1.1",E4)))</formula>
    </cfRule>
  </conditionalFormatting>
  <conditionalFormatting sqref="F4:F23">
    <cfRule type="containsText" dxfId="943" priority="1476" operator="containsText" text="Not Required">
      <formula>NOT(ISERROR(SEARCH("Not Required",F4)))</formula>
    </cfRule>
  </conditionalFormatting>
  <conditionalFormatting sqref="F4:F23">
    <cfRule type="colorScale" priority="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" priority="1470" operator="greaterThan">
      <formula>10</formula>
    </cfRule>
    <cfRule type="cellIs" dxfId="941" priority="1471" operator="between">
      <formula>4</formula>
      <formula>10</formula>
    </cfRule>
    <cfRule type="cellIs" dxfId="940" priority="1472" operator="between">
      <formula>1</formula>
      <formula>3</formula>
    </cfRule>
  </conditionalFormatting>
  <conditionalFormatting sqref="F4:F23">
    <cfRule type="containsText" dxfId="939" priority="1469" operator="containsText" text="&lt;1.1">
      <formula>NOT(ISERROR(SEARCH("&lt;1.1",F4)))</formula>
    </cfRule>
  </conditionalFormatting>
  <conditionalFormatting sqref="F4:F23">
    <cfRule type="containsText" dxfId="938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" priority="1462" operator="greaterThan">
      <formula>10</formula>
    </cfRule>
    <cfRule type="cellIs" dxfId="936" priority="1463" operator="between">
      <formula>4</formula>
      <formula>10</formula>
    </cfRule>
    <cfRule type="cellIs" dxfId="935" priority="1464" operator="between">
      <formula>1</formula>
      <formula>3</formula>
    </cfRule>
  </conditionalFormatting>
  <conditionalFormatting sqref="E4:F23">
    <cfRule type="containsText" dxfId="934" priority="1461" operator="containsText" text="&lt;1.1">
      <formula>NOT(ISERROR(SEARCH("&lt;1.1",E4)))</formula>
    </cfRule>
  </conditionalFormatting>
  <conditionalFormatting sqref="F4:F23">
    <cfRule type="containsText" dxfId="933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" priority="1454" operator="greaterThan">
      <formula>10</formula>
    </cfRule>
    <cfRule type="cellIs" dxfId="931" priority="1455" operator="between">
      <formula>4</formula>
      <formula>10</formula>
    </cfRule>
    <cfRule type="cellIs" dxfId="930" priority="1456" operator="between">
      <formula>1</formula>
      <formula>3</formula>
    </cfRule>
  </conditionalFormatting>
  <conditionalFormatting sqref="F4:F23">
    <cfRule type="containsText" dxfId="929" priority="1453" operator="containsText" text="&lt;1.1">
      <formula>NOT(ISERROR(SEARCH("&lt;1.1",F4)))</formula>
    </cfRule>
  </conditionalFormatting>
  <conditionalFormatting sqref="F4:F23">
    <cfRule type="containsText" dxfId="928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" priority="1446" operator="greaterThan">
      <formula>10</formula>
    </cfRule>
    <cfRule type="cellIs" dxfId="926" priority="1447" operator="between">
      <formula>4</formula>
      <formula>10</formula>
    </cfRule>
    <cfRule type="cellIs" dxfId="925" priority="1448" operator="between">
      <formula>1</formula>
      <formula>3</formula>
    </cfRule>
  </conditionalFormatting>
  <conditionalFormatting sqref="E4:F23">
    <cfRule type="containsText" dxfId="924" priority="1445" operator="containsText" text="&lt;1.1">
      <formula>NOT(ISERROR(SEARCH("&lt;1.1",E4)))</formula>
    </cfRule>
  </conditionalFormatting>
  <conditionalFormatting sqref="F4:F23">
    <cfRule type="containsText" dxfId="923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" priority="1438" operator="greaterThan">
      <formula>10</formula>
    </cfRule>
    <cfRule type="cellIs" dxfId="921" priority="1439" operator="between">
      <formula>4</formula>
      <formula>10</formula>
    </cfRule>
    <cfRule type="cellIs" dxfId="920" priority="1440" operator="between">
      <formula>1</formula>
      <formula>3</formula>
    </cfRule>
  </conditionalFormatting>
  <conditionalFormatting sqref="F4:F23">
    <cfRule type="containsText" dxfId="919" priority="1437" operator="containsText" text="&lt;1.1">
      <formula>NOT(ISERROR(SEARCH("&lt;1.1",F4)))</formula>
    </cfRule>
  </conditionalFormatting>
  <conditionalFormatting sqref="F4:F23">
    <cfRule type="containsText" dxfId="918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" priority="1430" operator="greaterThan">
      <formula>10</formula>
    </cfRule>
    <cfRule type="cellIs" dxfId="916" priority="1431" operator="between">
      <formula>4</formula>
      <formula>10</formula>
    </cfRule>
    <cfRule type="cellIs" dxfId="915" priority="1432" operator="between">
      <formula>1</formula>
      <formula>3</formula>
    </cfRule>
  </conditionalFormatting>
  <conditionalFormatting sqref="E4:F23">
    <cfRule type="containsText" dxfId="914" priority="1429" operator="containsText" text="&lt;1.1">
      <formula>NOT(ISERROR(SEARCH("&lt;1.1",E4)))</formula>
    </cfRule>
  </conditionalFormatting>
  <conditionalFormatting sqref="F4:F23">
    <cfRule type="containsText" dxfId="913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" priority="1422" operator="greaterThan">
      <formula>10</formula>
    </cfRule>
    <cfRule type="cellIs" dxfId="911" priority="1423" operator="between">
      <formula>4</formula>
      <formula>10</formula>
    </cfRule>
    <cfRule type="cellIs" dxfId="910" priority="1424" operator="between">
      <formula>1</formula>
      <formula>3</formula>
    </cfRule>
  </conditionalFormatting>
  <conditionalFormatting sqref="F4:F23">
    <cfRule type="containsText" dxfId="909" priority="1421" operator="containsText" text="&lt;1.1">
      <formula>NOT(ISERROR(SEARCH("&lt;1.1",F4)))</formula>
    </cfRule>
  </conditionalFormatting>
  <conditionalFormatting sqref="F4:F23">
    <cfRule type="containsText" dxfId="908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" priority="1414" operator="greaterThan">
      <formula>10</formula>
    </cfRule>
    <cfRule type="cellIs" dxfId="906" priority="1415" operator="between">
      <formula>4</formula>
      <formula>10</formula>
    </cfRule>
    <cfRule type="cellIs" dxfId="905" priority="1416" operator="between">
      <formula>1</formula>
      <formula>3</formula>
    </cfRule>
  </conditionalFormatting>
  <conditionalFormatting sqref="E4:F23">
    <cfRule type="containsText" dxfId="904" priority="1413" operator="containsText" text="&lt;1.1">
      <formula>NOT(ISERROR(SEARCH("&lt;1.1",E4)))</formula>
    </cfRule>
  </conditionalFormatting>
  <conditionalFormatting sqref="F4:F23">
    <cfRule type="containsText" dxfId="903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" priority="1406" operator="greaterThan">
      <formula>10</formula>
    </cfRule>
    <cfRule type="cellIs" dxfId="901" priority="1407" operator="between">
      <formula>4</formula>
      <formula>10</formula>
    </cfRule>
    <cfRule type="cellIs" dxfId="900" priority="1408" operator="between">
      <formula>1</formula>
      <formula>3</formula>
    </cfRule>
  </conditionalFormatting>
  <conditionalFormatting sqref="F4:F23">
    <cfRule type="containsText" dxfId="899" priority="1405" operator="containsText" text="&lt;1.1">
      <formula>NOT(ISERROR(SEARCH("&lt;1.1",F4)))</formula>
    </cfRule>
  </conditionalFormatting>
  <conditionalFormatting sqref="F4:F23">
    <cfRule type="containsText" dxfId="898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" priority="1398" operator="greaterThan">
      <formula>10</formula>
    </cfRule>
    <cfRule type="cellIs" dxfId="896" priority="1399" operator="between">
      <formula>4</formula>
      <formula>10</formula>
    </cfRule>
    <cfRule type="cellIs" dxfId="895" priority="1400" operator="between">
      <formula>1</formula>
      <formula>3</formula>
    </cfRule>
  </conditionalFormatting>
  <conditionalFormatting sqref="E4:F23">
    <cfRule type="containsText" dxfId="894" priority="1397" operator="containsText" text="&lt;1.1">
      <formula>NOT(ISERROR(SEARCH("&lt;1.1",E4)))</formula>
    </cfRule>
  </conditionalFormatting>
  <conditionalFormatting sqref="F4:F23">
    <cfRule type="containsText" dxfId="893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2" priority="1390" operator="greaterThan">
      <formula>10</formula>
    </cfRule>
    <cfRule type="cellIs" dxfId="891" priority="1391" operator="between">
      <formula>4</formula>
      <formula>10</formula>
    </cfRule>
    <cfRule type="cellIs" dxfId="890" priority="1392" operator="between">
      <formula>1</formula>
      <formula>3</formula>
    </cfRule>
  </conditionalFormatting>
  <conditionalFormatting sqref="F4:F23">
    <cfRule type="containsText" dxfId="889" priority="1389" operator="containsText" text="&lt;1.1">
      <formula>NOT(ISERROR(SEARCH("&lt;1.1",F4)))</formula>
    </cfRule>
  </conditionalFormatting>
  <conditionalFormatting sqref="F4:F23">
    <cfRule type="containsText" dxfId="888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" priority="1382" operator="greaterThan">
      <formula>10</formula>
    </cfRule>
    <cfRule type="cellIs" dxfId="886" priority="1383" operator="between">
      <formula>4</formula>
      <formula>10</formula>
    </cfRule>
    <cfRule type="cellIs" dxfId="885" priority="1384" operator="between">
      <formula>1</formula>
      <formula>3</formula>
    </cfRule>
  </conditionalFormatting>
  <conditionalFormatting sqref="E4:F23">
    <cfRule type="containsText" dxfId="884" priority="1381" operator="containsText" text="&lt;1.1">
      <formula>NOT(ISERROR(SEARCH("&lt;1.1",E4)))</formula>
    </cfRule>
  </conditionalFormatting>
  <conditionalFormatting sqref="F4:F23">
    <cfRule type="containsText" dxfId="883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2" priority="1374" operator="greaterThan">
      <formula>10</formula>
    </cfRule>
    <cfRule type="cellIs" dxfId="881" priority="1375" operator="between">
      <formula>4</formula>
      <formula>10</formula>
    </cfRule>
    <cfRule type="cellIs" dxfId="880" priority="1376" operator="between">
      <formula>1</formula>
      <formula>3</formula>
    </cfRule>
  </conditionalFormatting>
  <conditionalFormatting sqref="F4:F23">
    <cfRule type="containsText" dxfId="879" priority="1373" operator="containsText" text="&lt;1.1">
      <formula>NOT(ISERROR(SEARCH("&lt;1.1",F4)))</formula>
    </cfRule>
  </conditionalFormatting>
  <conditionalFormatting sqref="F4:F23">
    <cfRule type="containsText" dxfId="878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" priority="1366" operator="greaterThan">
      <formula>10</formula>
    </cfRule>
    <cfRule type="cellIs" dxfId="876" priority="1367" operator="between">
      <formula>4</formula>
      <formula>10</formula>
    </cfRule>
    <cfRule type="cellIs" dxfId="875" priority="1368" operator="between">
      <formula>1</formula>
      <formula>3</formula>
    </cfRule>
  </conditionalFormatting>
  <conditionalFormatting sqref="E4:F23">
    <cfRule type="containsText" dxfId="874" priority="1365" operator="containsText" text="&lt;1.1">
      <formula>NOT(ISERROR(SEARCH("&lt;1.1",E4)))</formula>
    </cfRule>
  </conditionalFormatting>
  <conditionalFormatting sqref="F4:F23">
    <cfRule type="containsText" dxfId="873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" priority="1358" operator="greaterThan">
      <formula>10</formula>
    </cfRule>
    <cfRule type="cellIs" dxfId="871" priority="1359" operator="between">
      <formula>4</formula>
      <formula>10</formula>
    </cfRule>
    <cfRule type="cellIs" dxfId="870" priority="1360" operator="between">
      <formula>1</formula>
      <formula>3</formula>
    </cfRule>
  </conditionalFormatting>
  <conditionalFormatting sqref="F4:F23">
    <cfRule type="containsText" dxfId="869" priority="1357" operator="containsText" text="&lt;1.1">
      <formula>NOT(ISERROR(SEARCH("&lt;1.1",F4)))</formula>
    </cfRule>
  </conditionalFormatting>
  <conditionalFormatting sqref="F4:F23">
    <cfRule type="containsText" dxfId="868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" priority="1350" operator="greaterThan">
      <formula>10</formula>
    </cfRule>
    <cfRule type="cellIs" dxfId="866" priority="1351" operator="between">
      <formula>4</formula>
      <formula>10</formula>
    </cfRule>
    <cfRule type="cellIs" dxfId="865" priority="1352" operator="between">
      <formula>1</formula>
      <formula>3</formula>
    </cfRule>
  </conditionalFormatting>
  <conditionalFormatting sqref="E4:F23">
    <cfRule type="containsText" dxfId="864" priority="1349" operator="containsText" text="&lt;1.1">
      <formula>NOT(ISERROR(SEARCH("&lt;1.1",E4)))</formula>
    </cfRule>
  </conditionalFormatting>
  <conditionalFormatting sqref="F4:F23">
    <cfRule type="containsText" dxfId="863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" priority="1342" operator="greaterThan">
      <formula>10</formula>
    </cfRule>
    <cfRule type="cellIs" dxfId="861" priority="1343" operator="between">
      <formula>4</formula>
      <formula>10</formula>
    </cfRule>
    <cfRule type="cellIs" dxfId="860" priority="1344" operator="between">
      <formula>1</formula>
      <formula>3</formula>
    </cfRule>
  </conditionalFormatting>
  <conditionalFormatting sqref="F4:F23">
    <cfRule type="containsText" dxfId="859" priority="1341" operator="containsText" text="&lt;1.1">
      <formula>NOT(ISERROR(SEARCH("&lt;1.1",F4)))</formula>
    </cfRule>
  </conditionalFormatting>
  <conditionalFormatting sqref="F4:F23">
    <cfRule type="containsText" dxfId="858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" priority="1334" operator="greaterThan">
      <formula>10</formula>
    </cfRule>
    <cfRule type="cellIs" dxfId="856" priority="1335" operator="between">
      <formula>4</formula>
      <formula>10</formula>
    </cfRule>
    <cfRule type="cellIs" dxfId="855" priority="1336" operator="between">
      <formula>1</formula>
      <formula>3</formula>
    </cfRule>
  </conditionalFormatting>
  <conditionalFormatting sqref="E4:F23">
    <cfRule type="containsText" dxfId="854" priority="1333" operator="containsText" text="&lt;1.1">
      <formula>NOT(ISERROR(SEARCH("&lt;1.1",E4)))</formula>
    </cfRule>
  </conditionalFormatting>
  <conditionalFormatting sqref="F4:F23">
    <cfRule type="containsText" dxfId="853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" priority="1326" operator="greaterThan">
      <formula>10</formula>
    </cfRule>
    <cfRule type="cellIs" dxfId="851" priority="1327" operator="between">
      <formula>4</formula>
      <formula>10</formula>
    </cfRule>
    <cfRule type="cellIs" dxfId="850" priority="1328" operator="between">
      <formula>1</formula>
      <formula>3</formula>
    </cfRule>
  </conditionalFormatting>
  <conditionalFormatting sqref="F4:F23">
    <cfRule type="containsText" dxfId="849" priority="1325" operator="containsText" text="&lt;1.1">
      <formula>NOT(ISERROR(SEARCH("&lt;1.1",F4)))</formula>
    </cfRule>
  </conditionalFormatting>
  <conditionalFormatting sqref="F4:F23">
    <cfRule type="containsText" dxfId="848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" priority="1318" operator="greaterThan">
      <formula>10</formula>
    </cfRule>
    <cfRule type="cellIs" dxfId="846" priority="1319" operator="between">
      <formula>4</formula>
      <formula>10</formula>
    </cfRule>
    <cfRule type="cellIs" dxfId="845" priority="1320" operator="between">
      <formula>1</formula>
      <formula>3</formula>
    </cfRule>
  </conditionalFormatting>
  <conditionalFormatting sqref="E4:F23">
    <cfRule type="containsText" dxfId="844" priority="1317" operator="containsText" text="&lt;1.1">
      <formula>NOT(ISERROR(SEARCH("&lt;1.1",E4)))</formula>
    </cfRule>
  </conditionalFormatting>
  <conditionalFormatting sqref="F4:F23">
    <cfRule type="containsText" dxfId="843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" priority="1310" operator="greaterThan">
      <formula>10</formula>
    </cfRule>
    <cfRule type="cellIs" dxfId="841" priority="1311" operator="between">
      <formula>4</formula>
      <formula>10</formula>
    </cfRule>
    <cfRule type="cellIs" dxfId="840" priority="1312" operator="between">
      <formula>1</formula>
      <formula>3</formula>
    </cfRule>
  </conditionalFormatting>
  <conditionalFormatting sqref="F4:F23">
    <cfRule type="containsText" dxfId="839" priority="1309" operator="containsText" text="&lt;1.1">
      <formula>NOT(ISERROR(SEARCH("&lt;1.1",F4)))</formula>
    </cfRule>
  </conditionalFormatting>
  <conditionalFormatting sqref="F4:F23">
    <cfRule type="containsText" dxfId="838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" priority="1302" operator="greaterThan">
      <formula>10</formula>
    </cfRule>
    <cfRule type="cellIs" dxfId="836" priority="1303" operator="between">
      <formula>4</formula>
      <formula>10</formula>
    </cfRule>
    <cfRule type="cellIs" dxfId="835" priority="1304" operator="between">
      <formula>1</formula>
      <formula>3</formula>
    </cfRule>
  </conditionalFormatting>
  <conditionalFormatting sqref="E4:F23">
    <cfRule type="containsText" dxfId="834" priority="1301" operator="containsText" text="&lt;1.1">
      <formula>NOT(ISERROR(SEARCH("&lt;1.1",E4)))</formula>
    </cfRule>
  </conditionalFormatting>
  <conditionalFormatting sqref="F4:F23">
    <cfRule type="containsText" dxfId="833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" priority="1294" operator="greaterThan">
      <formula>10</formula>
    </cfRule>
    <cfRule type="cellIs" dxfId="831" priority="1295" operator="between">
      <formula>4</formula>
      <formula>10</formula>
    </cfRule>
    <cfRule type="cellIs" dxfId="830" priority="1296" operator="between">
      <formula>1</formula>
      <formula>3</formula>
    </cfRule>
  </conditionalFormatting>
  <conditionalFormatting sqref="F4:F23">
    <cfRule type="containsText" dxfId="829" priority="1293" operator="containsText" text="&lt;1.1">
      <formula>NOT(ISERROR(SEARCH("&lt;1.1",F4)))</formula>
    </cfRule>
  </conditionalFormatting>
  <conditionalFormatting sqref="F4:F23">
    <cfRule type="containsText" dxfId="828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" priority="1286" operator="greaterThan">
      <formula>10</formula>
    </cfRule>
    <cfRule type="cellIs" dxfId="826" priority="1287" operator="between">
      <formula>4</formula>
      <formula>10</formula>
    </cfRule>
    <cfRule type="cellIs" dxfId="825" priority="1288" operator="between">
      <formula>1</formula>
      <formula>3</formula>
    </cfRule>
  </conditionalFormatting>
  <conditionalFormatting sqref="E4:F23">
    <cfRule type="containsText" dxfId="824" priority="1285" operator="containsText" text="&lt;1.1">
      <formula>NOT(ISERROR(SEARCH("&lt;1.1",E4)))</formula>
    </cfRule>
  </conditionalFormatting>
  <conditionalFormatting sqref="F4:F23">
    <cfRule type="containsText" dxfId="823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" priority="1278" operator="greaterThan">
      <formula>10</formula>
    </cfRule>
    <cfRule type="cellIs" dxfId="821" priority="1279" operator="between">
      <formula>4</formula>
      <formula>10</formula>
    </cfRule>
    <cfRule type="cellIs" dxfId="820" priority="1280" operator="between">
      <formula>1</formula>
      <formula>3</formula>
    </cfRule>
  </conditionalFormatting>
  <conditionalFormatting sqref="F4:F23">
    <cfRule type="containsText" dxfId="819" priority="1277" operator="containsText" text="&lt;1.1">
      <formula>NOT(ISERROR(SEARCH("&lt;1.1",F4)))</formula>
    </cfRule>
  </conditionalFormatting>
  <conditionalFormatting sqref="F4:F23">
    <cfRule type="containsText" dxfId="818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" priority="1270" operator="greaterThan">
      <formula>10</formula>
    </cfRule>
    <cfRule type="cellIs" dxfId="816" priority="1271" operator="between">
      <formula>4</formula>
      <formula>10</formula>
    </cfRule>
    <cfRule type="cellIs" dxfId="815" priority="1272" operator="between">
      <formula>1</formula>
      <formula>3</formula>
    </cfRule>
  </conditionalFormatting>
  <conditionalFormatting sqref="E4:F23">
    <cfRule type="containsText" dxfId="814" priority="1269" operator="containsText" text="&lt;1.1">
      <formula>NOT(ISERROR(SEARCH("&lt;1.1",E4)))</formula>
    </cfRule>
  </conditionalFormatting>
  <conditionalFormatting sqref="F4:F23">
    <cfRule type="containsText" dxfId="813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2" priority="1262" operator="greaterThan">
      <formula>10</formula>
    </cfRule>
    <cfRule type="cellIs" dxfId="811" priority="1263" operator="between">
      <formula>4</formula>
      <formula>10</formula>
    </cfRule>
    <cfRule type="cellIs" dxfId="810" priority="1264" operator="between">
      <formula>1</formula>
      <formula>3</formula>
    </cfRule>
  </conditionalFormatting>
  <conditionalFormatting sqref="F4:F23">
    <cfRule type="containsText" dxfId="809" priority="1261" operator="containsText" text="&lt;1.1">
      <formula>NOT(ISERROR(SEARCH("&lt;1.1",F4)))</formula>
    </cfRule>
  </conditionalFormatting>
  <conditionalFormatting sqref="F4:F23">
    <cfRule type="containsText" dxfId="808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" priority="1254" operator="greaterThan">
      <formula>10</formula>
    </cfRule>
    <cfRule type="cellIs" dxfId="806" priority="1255" operator="between">
      <formula>4</formula>
      <formula>10</formula>
    </cfRule>
    <cfRule type="cellIs" dxfId="805" priority="1256" operator="between">
      <formula>1</formula>
      <formula>3</formula>
    </cfRule>
  </conditionalFormatting>
  <conditionalFormatting sqref="E4:F23">
    <cfRule type="containsText" dxfId="804" priority="1253" operator="containsText" text="&lt;1.1">
      <formula>NOT(ISERROR(SEARCH("&lt;1.1",E4)))</formula>
    </cfRule>
  </conditionalFormatting>
  <conditionalFormatting sqref="F4:F23">
    <cfRule type="containsText" dxfId="803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" priority="1246" operator="greaterThan">
      <formula>10</formula>
    </cfRule>
    <cfRule type="cellIs" dxfId="801" priority="1247" operator="between">
      <formula>4</formula>
      <formula>10</formula>
    </cfRule>
    <cfRule type="cellIs" dxfId="800" priority="1248" operator="between">
      <formula>1</formula>
      <formula>3</formula>
    </cfRule>
  </conditionalFormatting>
  <conditionalFormatting sqref="F4:F23">
    <cfRule type="containsText" dxfId="799" priority="1245" operator="containsText" text="&lt;1.1">
      <formula>NOT(ISERROR(SEARCH("&lt;1.1",F4)))</formula>
    </cfRule>
  </conditionalFormatting>
  <conditionalFormatting sqref="F4:F23">
    <cfRule type="containsText" dxfId="798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" priority="1238" operator="greaterThan">
      <formula>10</formula>
    </cfRule>
    <cfRule type="cellIs" dxfId="796" priority="1239" operator="between">
      <formula>4</formula>
      <formula>10</formula>
    </cfRule>
    <cfRule type="cellIs" dxfId="795" priority="1240" operator="between">
      <formula>1</formula>
      <formula>3</formula>
    </cfRule>
  </conditionalFormatting>
  <conditionalFormatting sqref="E4:F23">
    <cfRule type="containsText" dxfId="794" priority="1237" operator="containsText" text="&lt;1.1">
      <formula>NOT(ISERROR(SEARCH("&lt;1.1",E4)))</formula>
    </cfRule>
  </conditionalFormatting>
  <conditionalFormatting sqref="F4:F23">
    <cfRule type="containsText" dxfId="793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" priority="1230" operator="greaterThan">
      <formula>10</formula>
    </cfRule>
    <cfRule type="cellIs" dxfId="791" priority="1231" operator="between">
      <formula>4</formula>
      <formula>10</formula>
    </cfRule>
    <cfRule type="cellIs" dxfId="790" priority="1232" operator="between">
      <formula>1</formula>
      <formula>3</formula>
    </cfRule>
  </conditionalFormatting>
  <conditionalFormatting sqref="F4:F23">
    <cfRule type="containsText" dxfId="789" priority="1229" operator="containsText" text="&lt;1.1">
      <formula>NOT(ISERROR(SEARCH("&lt;1.1",F4)))</formula>
    </cfRule>
  </conditionalFormatting>
  <conditionalFormatting sqref="F4:F23">
    <cfRule type="containsText" dxfId="788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" priority="1222" operator="greaterThan">
      <formula>10</formula>
    </cfRule>
    <cfRule type="cellIs" dxfId="786" priority="1223" operator="between">
      <formula>4</formula>
      <formula>10</formula>
    </cfRule>
    <cfRule type="cellIs" dxfId="785" priority="1224" operator="between">
      <formula>1</formula>
      <formula>3</formula>
    </cfRule>
  </conditionalFormatting>
  <conditionalFormatting sqref="E4:F23">
    <cfRule type="containsText" dxfId="784" priority="1221" operator="containsText" text="&lt;1.1">
      <formula>NOT(ISERROR(SEARCH("&lt;1.1",E4)))</formula>
    </cfRule>
  </conditionalFormatting>
  <conditionalFormatting sqref="F4:F23">
    <cfRule type="containsText" dxfId="783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" priority="1214" operator="greaterThan">
      <formula>10</formula>
    </cfRule>
    <cfRule type="cellIs" dxfId="781" priority="1215" operator="between">
      <formula>4</formula>
      <formula>10</formula>
    </cfRule>
    <cfRule type="cellIs" dxfId="780" priority="1216" operator="between">
      <formula>1</formula>
      <formula>3</formula>
    </cfRule>
  </conditionalFormatting>
  <conditionalFormatting sqref="F4:F23">
    <cfRule type="containsText" dxfId="779" priority="1213" operator="containsText" text="&lt;1.1">
      <formula>NOT(ISERROR(SEARCH("&lt;1.1",F4)))</formula>
    </cfRule>
  </conditionalFormatting>
  <conditionalFormatting sqref="F4:F23">
    <cfRule type="containsText" dxfId="778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" priority="1206" operator="greaterThan">
      <formula>10</formula>
    </cfRule>
    <cfRule type="cellIs" dxfId="776" priority="1207" operator="between">
      <formula>4</formula>
      <formula>10</formula>
    </cfRule>
    <cfRule type="cellIs" dxfId="775" priority="1208" operator="between">
      <formula>1</formula>
      <formula>3</formula>
    </cfRule>
  </conditionalFormatting>
  <conditionalFormatting sqref="E4:F23">
    <cfRule type="containsText" dxfId="774" priority="1205" operator="containsText" text="&lt;1.1">
      <formula>NOT(ISERROR(SEARCH("&lt;1.1",E4)))</formula>
    </cfRule>
  </conditionalFormatting>
  <conditionalFormatting sqref="F4:F23">
    <cfRule type="containsText" dxfId="773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" priority="1198" operator="greaterThan">
      <formula>10</formula>
    </cfRule>
    <cfRule type="cellIs" dxfId="771" priority="1199" operator="between">
      <formula>4</formula>
      <formula>10</formula>
    </cfRule>
    <cfRule type="cellIs" dxfId="770" priority="1200" operator="between">
      <formula>1</formula>
      <formula>3</formula>
    </cfRule>
  </conditionalFormatting>
  <conditionalFormatting sqref="F4:F23">
    <cfRule type="containsText" dxfId="769" priority="1197" operator="containsText" text="&lt;1.1">
      <formula>NOT(ISERROR(SEARCH("&lt;1.1",F4)))</formula>
    </cfRule>
  </conditionalFormatting>
  <conditionalFormatting sqref="F4:F23">
    <cfRule type="containsText" dxfId="768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" priority="1190" operator="greaterThan">
      <formula>10</formula>
    </cfRule>
    <cfRule type="cellIs" dxfId="766" priority="1191" operator="between">
      <formula>4</formula>
      <formula>10</formula>
    </cfRule>
    <cfRule type="cellIs" dxfId="765" priority="1192" operator="between">
      <formula>1</formula>
      <formula>3</formula>
    </cfRule>
  </conditionalFormatting>
  <conditionalFormatting sqref="E4:F23">
    <cfRule type="containsText" dxfId="764" priority="1189" operator="containsText" text="&lt;1.1">
      <formula>NOT(ISERROR(SEARCH("&lt;1.1",E4)))</formula>
    </cfRule>
  </conditionalFormatting>
  <conditionalFormatting sqref="F4:F23">
    <cfRule type="containsText" dxfId="763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" priority="1182" operator="greaterThan">
      <formula>10</formula>
    </cfRule>
    <cfRule type="cellIs" dxfId="761" priority="1183" operator="between">
      <formula>4</formula>
      <formula>10</formula>
    </cfRule>
    <cfRule type="cellIs" dxfId="760" priority="1184" operator="between">
      <formula>1</formula>
      <formula>3</formula>
    </cfRule>
  </conditionalFormatting>
  <conditionalFormatting sqref="F4:F23">
    <cfRule type="containsText" dxfId="759" priority="1181" operator="containsText" text="&lt;1.1">
      <formula>NOT(ISERROR(SEARCH("&lt;1.1",F4)))</formula>
    </cfRule>
  </conditionalFormatting>
  <conditionalFormatting sqref="F4:F23">
    <cfRule type="containsText" dxfId="758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" priority="1174" operator="greaterThan">
      <formula>10</formula>
    </cfRule>
    <cfRule type="cellIs" dxfId="756" priority="1175" operator="between">
      <formula>4</formula>
      <formula>10</formula>
    </cfRule>
    <cfRule type="cellIs" dxfId="755" priority="1176" operator="between">
      <formula>1</formula>
      <formula>3</formula>
    </cfRule>
  </conditionalFormatting>
  <conditionalFormatting sqref="E4:F23">
    <cfRule type="containsText" dxfId="754" priority="1173" operator="containsText" text="&lt;1.1">
      <formula>NOT(ISERROR(SEARCH("&lt;1.1",E4)))</formula>
    </cfRule>
  </conditionalFormatting>
  <conditionalFormatting sqref="F4:F23">
    <cfRule type="containsText" dxfId="753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" priority="1166" operator="greaterThan">
      <formula>10</formula>
    </cfRule>
    <cfRule type="cellIs" dxfId="751" priority="1167" operator="between">
      <formula>4</formula>
      <formula>10</formula>
    </cfRule>
    <cfRule type="cellIs" dxfId="750" priority="1168" operator="between">
      <formula>1</formula>
      <formula>3</formula>
    </cfRule>
  </conditionalFormatting>
  <conditionalFormatting sqref="F4:F23">
    <cfRule type="containsText" dxfId="749" priority="1165" operator="containsText" text="&lt;1.1">
      <formula>NOT(ISERROR(SEARCH("&lt;1.1",F4)))</formula>
    </cfRule>
  </conditionalFormatting>
  <conditionalFormatting sqref="F4:F23">
    <cfRule type="containsText" dxfId="748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" priority="1158" operator="greaterThan">
      <formula>10</formula>
    </cfRule>
    <cfRule type="cellIs" dxfId="746" priority="1159" operator="between">
      <formula>4</formula>
      <formula>10</formula>
    </cfRule>
    <cfRule type="cellIs" dxfId="745" priority="1160" operator="between">
      <formula>1</formula>
      <formula>3</formula>
    </cfRule>
  </conditionalFormatting>
  <conditionalFormatting sqref="E4:F23">
    <cfRule type="containsText" dxfId="744" priority="1157" operator="containsText" text="&lt;1.1">
      <formula>NOT(ISERROR(SEARCH("&lt;1.1",E4)))</formula>
    </cfRule>
  </conditionalFormatting>
  <conditionalFormatting sqref="F4:F23">
    <cfRule type="containsText" dxfId="743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2" priority="1150" operator="greaterThan">
      <formula>10</formula>
    </cfRule>
    <cfRule type="cellIs" dxfId="741" priority="1151" operator="between">
      <formula>4</formula>
      <formula>10</formula>
    </cfRule>
    <cfRule type="cellIs" dxfId="740" priority="1152" operator="between">
      <formula>1</formula>
      <formula>3</formula>
    </cfRule>
  </conditionalFormatting>
  <conditionalFormatting sqref="F4:F23">
    <cfRule type="containsText" dxfId="739" priority="1149" operator="containsText" text="&lt;1.1">
      <formula>NOT(ISERROR(SEARCH("&lt;1.1",F4)))</formula>
    </cfRule>
  </conditionalFormatting>
  <conditionalFormatting sqref="F4:F23">
    <cfRule type="containsText" dxfId="738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" priority="1142" operator="greaterThan">
      <formula>10</formula>
    </cfRule>
    <cfRule type="cellIs" dxfId="736" priority="1143" operator="between">
      <formula>4</formula>
      <formula>10</formula>
    </cfRule>
    <cfRule type="cellIs" dxfId="735" priority="1144" operator="between">
      <formula>1</formula>
      <formula>3</formula>
    </cfRule>
  </conditionalFormatting>
  <conditionalFormatting sqref="E4:F23">
    <cfRule type="containsText" dxfId="734" priority="1141" operator="containsText" text="&lt;1.1">
      <formula>NOT(ISERROR(SEARCH("&lt;1.1",E4)))</formula>
    </cfRule>
  </conditionalFormatting>
  <conditionalFormatting sqref="F4:F23">
    <cfRule type="containsText" dxfId="733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" priority="1134" operator="greaterThan">
      <formula>10</formula>
    </cfRule>
    <cfRule type="cellIs" dxfId="731" priority="1135" operator="between">
      <formula>4</formula>
      <formula>10</formula>
    </cfRule>
    <cfRule type="cellIs" dxfId="730" priority="1136" operator="between">
      <formula>1</formula>
      <formula>3</formula>
    </cfRule>
  </conditionalFormatting>
  <conditionalFormatting sqref="F4:F23">
    <cfRule type="containsText" dxfId="729" priority="1133" operator="containsText" text="&lt;1.1">
      <formula>NOT(ISERROR(SEARCH("&lt;1.1",F4)))</formula>
    </cfRule>
  </conditionalFormatting>
  <conditionalFormatting sqref="F4:F23">
    <cfRule type="containsText" dxfId="728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" priority="1126" operator="greaterThan">
      <formula>10</formula>
    </cfRule>
    <cfRule type="cellIs" dxfId="726" priority="1127" operator="between">
      <formula>4</formula>
      <formula>10</formula>
    </cfRule>
    <cfRule type="cellIs" dxfId="725" priority="1128" operator="between">
      <formula>1</formula>
      <formula>3</formula>
    </cfRule>
  </conditionalFormatting>
  <conditionalFormatting sqref="E4:F23">
    <cfRule type="containsText" dxfId="724" priority="1125" operator="containsText" text="&lt;1.1">
      <formula>NOT(ISERROR(SEARCH("&lt;1.1",E4)))</formula>
    </cfRule>
  </conditionalFormatting>
  <conditionalFormatting sqref="F4:F23">
    <cfRule type="containsText" dxfId="723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" priority="1118" operator="greaterThan">
      <formula>10</formula>
    </cfRule>
    <cfRule type="cellIs" dxfId="721" priority="1119" operator="between">
      <formula>4</formula>
      <formula>10</formula>
    </cfRule>
    <cfRule type="cellIs" dxfId="720" priority="1120" operator="between">
      <formula>1</formula>
      <formula>3</formula>
    </cfRule>
  </conditionalFormatting>
  <conditionalFormatting sqref="F4:F23">
    <cfRule type="containsText" dxfId="719" priority="1117" operator="containsText" text="&lt;1.1">
      <formula>NOT(ISERROR(SEARCH("&lt;1.1",F4)))</formula>
    </cfRule>
  </conditionalFormatting>
  <conditionalFormatting sqref="F4:F23">
    <cfRule type="containsText" dxfId="718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" priority="1110" operator="greaterThan">
      <formula>10</formula>
    </cfRule>
    <cfRule type="cellIs" dxfId="716" priority="1111" operator="between">
      <formula>4</formula>
      <formula>10</formula>
    </cfRule>
    <cfRule type="cellIs" dxfId="715" priority="1112" operator="between">
      <formula>1</formula>
      <formula>3</formula>
    </cfRule>
  </conditionalFormatting>
  <conditionalFormatting sqref="E4:F23">
    <cfRule type="containsText" dxfId="714" priority="1109" operator="containsText" text="&lt;1.1">
      <formula>NOT(ISERROR(SEARCH("&lt;1.1",E4)))</formula>
    </cfRule>
  </conditionalFormatting>
  <conditionalFormatting sqref="F4:F23">
    <cfRule type="containsText" dxfId="713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" priority="1102" operator="greaterThan">
      <formula>10</formula>
    </cfRule>
    <cfRule type="cellIs" dxfId="711" priority="1103" operator="between">
      <formula>4</formula>
      <formula>10</formula>
    </cfRule>
    <cfRule type="cellIs" dxfId="710" priority="1104" operator="between">
      <formula>1</formula>
      <formula>3</formula>
    </cfRule>
  </conditionalFormatting>
  <conditionalFormatting sqref="F4:F23">
    <cfRule type="containsText" dxfId="709" priority="1101" operator="containsText" text="&lt;1.1">
      <formula>NOT(ISERROR(SEARCH("&lt;1.1",F4)))</formula>
    </cfRule>
  </conditionalFormatting>
  <conditionalFormatting sqref="F4:F23">
    <cfRule type="containsText" dxfId="708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" priority="1094" operator="greaterThan">
      <formula>10</formula>
    </cfRule>
    <cfRule type="cellIs" dxfId="706" priority="1095" operator="between">
      <formula>4</formula>
      <formula>10</formula>
    </cfRule>
    <cfRule type="cellIs" dxfId="705" priority="1096" operator="between">
      <formula>1</formula>
      <formula>3</formula>
    </cfRule>
  </conditionalFormatting>
  <conditionalFormatting sqref="E4:F23">
    <cfRule type="containsText" dxfId="704" priority="1093" operator="containsText" text="&lt;1.1">
      <formula>NOT(ISERROR(SEARCH("&lt;1.1",E4)))</formula>
    </cfRule>
  </conditionalFormatting>
  <conditionalFormatting sqref="F4:F23">
    <cfRule type="containsText" dxfId="703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" priority="1086" operator="greaterThan">
      <formula>10</formula>
    </cfRule>
    <cfRule type="cellIs" dxfId="701" priority="1087" operator="between">
      <formula>4</formula>
      <formula>10</formula>
    </cfRule>
    <cfRule type="cellIs" dxfId="700" priority="1088" operator="between">
      <formula>1</formula>
      <formula>3</formula>
    </cfRule>
  </conditionalFormatting>
  <conditionalFormatting sqref="F4:F23">
    <cfRule type="containsText" dxfId="699" priority="1085" operator="containsText" text="&lt;1.1">
      <formula>NOT(ISERROR(SEARCH("&lt;1.1",F4)))</formula>
    </cfRule>
  </conditionalFormatting>
  <conditionalFormatting sqref="F4:F23">
    <cfRule type="containsText" dxfId="698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" priority="1078" operator="greaterThan">
      <formula>10</formula>
    </cfRule>
    <cfRule type="cellIs" dxfId="696" priority="1079" operator="between">
      <formula>4</formula>
      <formula>10</formula>
    </cfRule>
    <cfRule type="cellIs" dxfId="695" priority="1080" operator="between">
      <formula>1</formula>
      <formula>3</formula>
    </cfRule>
  </conditionalFormatting>
  <conditionalFormatting sqref="E4:F23">
    <cfRule type="containsText" dxfId="694" priority="1077" operator="containsText" text="&lt;1.1">
      <formula>NOT(ISERROR(SEARCH("&lt;1.1",E4)))</formula>
    </cfRule>
  </conditionalFormatting>
  <conditionalFormatting sqref="F4:F23">
    <cfRule type="containsText" dxfId="693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" priority="1070" operator="greaterThan">
      <formula>10</formula>
    </cfRule>
    <cfRule type="cellIs" dxfId="691" priority="1071" operator="between">
      <formula>4</formula>
      <formula>10</formula>
    </cfRule>
    <cfRule type="cellIs" dxfId="690" priority="1072" operator="between">
      <formula>1</formula>
      <formula>3</formula>
    </cfRule>
  </conditionalFormatting>
  <conditionalFormatting sqref="F4:F23">
    <cfRule type="containsText" dxfId="689" priority="1069" operator="containsText" text="&lt;1.1">
      <formula>NOT(ISERROR(SEARCH("&lt;1.1",F4)))</formula>
    </cfRule>
  </conditionalFormatting>
  <conditionalFormatting sqref="F4:F23">
    <cfRule type="containsText" dxfId="688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" priority="1062" operator="greaterThan">
      <formula>10</formula>
    </cfRule>
    <cfRule type="cellIs" dxfId="686" priority="1063" operator="between">
      <formula>4</formula>
      <formula>10</formula>
    </cfRule>
    <cfRule type="cellIs" dxfId="685" priority="1064" operator="between">
      <formula>1</formula>
      <formula>3</formula>
    </cfRule>
  </conditionalFormatting>
  <conditionalFormatting sqref="E4:F23">
    <cfRule type="containsText" dxfId="684" priority="1061" operator="containsText" text="&lt;1.1">
      <formula>NOT(ISERROR(SEARCH("&lt;1.1",E4)))</formula>
    </cfRule>
  </conditionalFormatting>
  <conditionalFormatting sqref="F4:F23">
    <cfRule type="containsText" dxfId="683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" priority="1054" operator="greaterThan">
      <formula>10</formula>
    </cfRule>
    <cfRule type="cellIs" dxfId="681" priority="1055" operator="between">
      <formula>4</formula>
      <formula>10</formula>
    </cfRule>
    <cfRule type="cellIs" dxfId="680" priority="1056" operator="between">
      <formula>1</formula>
      <formula>3</formula>
    </cfRule>
  </conditionalFormatting>
  <conditionalFormatting sqref="F4:F23">
    <cfRule type="containsText" dxfId="679" priority="1053" operator="containsText" text="&lt;1.1">
      <formula>NOT(ISERROR(SEARCH("&lt;1.1",F4)))</formula>
    </cfRule>
  </conditionalFormatting>
  <conditionalFormatting sqref="F4:F23">
    <cfRule type="containsText" dxfId="678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" priority="1046" operator="greaterThan">
      <formula>10</formula>
    </cfRule>
    <cfRule type="cellIs" dxfId="676" priority="1047" operator="between">
      <formula>4</formula>
      <formula>10</formula>
    </cfRule>
    <cfRule type="cellIs" dxfId="675" priority="1048" operator="between">
      <formula>1</formula>
      <formula>3</formula>
    </cfRule>
  </conditionalFormatting>
  <conditionalFormatting sqref="E4:F23">
    <cfRule type="containsText" dxfId="674" priority="1045" operator="containsText" text="&lt;1.1">
      <formula>NOT(ISERROR(SEARCH("&lt;1.1",E4)))</formula>
    </cfRule>
  </conditionalFormatting>
  <conditionalFormatting sqref="F4:F23">
    <cfRule type="containsText" dxfId="673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2" priority="1038" operator="greaterThan">
      <formula>10</formula>
    </cfRule>
    <cfRule type="cellIs" dxfId="671" priority="1039" operator="between">
      <formula>4</formula>
      <formula>10</formula>
    </cfRule>
    <cfRule type="cellIs" dxfId="670" priority="1040" operator="between">
      <formula>1</formula>
      <formula>3</formula>
    </cfRule>
  </conditionalFormatting>
  <conditionalFormatting sqref="F4:F23">
    <cfRule type="containsText" dxfId="669" priority="1037" operator="containsText" text="&lt;1.1">
      <formula>NOT(ISERROR(SEARCH("&lt;1.1",F4)))</formula>
    </cfRule>
  </conditionalFormatting>
  <conditionalFormatting sqref="F4:F23">
    <cfRule type="containsText" dxfId="668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" priority="1030" operator="greaterThan">
      <formula>10</formula>
    </cfRule>
    <cfRule type="cellIs" dxfId="666" priority="1031" operator="between">
      <formula>4</formula>
      <formula>10</formula>
    </cfRule>
    <cfRule type="cellIs" dxfId="665" priority="1032" operator="between">
      <formula>1</formula>
      <formula>3</formula>
    </cfRule>
  </conditionalFormatting>
  <conditionalFormatting sqref="E4:F23">
    <cfRule type="containsText" dxfId="664" priority="1029" operator="containsText" text="&lt;1.1">
      <formula>NOT(ISERROR(SEARCH("&lt;1.1",E4)))</formula>
    </cfRule>
  </conditionalFormatting>
  <conditionalFormatting sqref="F4:F23">
    <cfRule type="containsText" dxfId="663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2" priority="1022" operator="greaterThan">
      <formula>10</formula>
    </cfRule>
    <cfRule type="cellIs" dxfId="661" priority="1023" operator="between">
      <formula>4</formula>
      <formula>10</formula>
    </cfRule>
    <cfRule type="cellIs" dxfId="660" priority="1024" operator="between">
      <formula>1</formula>
      <formula>3</formula>
    </cfRule>
  </conditionalFormatting>
  <conditionalFormatting sqref="F4:F23">
    <cfRule type="containsText" dxfId="659" priority="1021" operator="containsText" text="&lt;1.1">
      <formula>NOT(ISERROR(SEARCH("&lt;1.1",F4)))</formula>
    </cfRule>
  </conditionalFormatting>
  <conditionalFormatting sqref="F4:F23">
    <cfRule type="containsText" dxfId="658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" priority="1014" operator="greaterThan">
      <formula>10</formula>
    </cfRule>
    <cfRule type="cellIs" dxfId="656" priority="1015" operator="between">
      <formula>4</formula>
      <formula>10</formula>
    </cfRule>
    <cfRule type="cellIs" dxfId="655" priority="1016" operator="between">
      <formula>1</formula>
      <formula>3</formula>
    </cfRule>
  </conditionalFormatting>
  <conditionalFormatting sqref="E4:F23">
    <cfRule type="containsText" dxfId="654" priority="1013" operator="containsText" text="&lt;1.1">
      <formula>NOT(ISERROR(SEARCH("&lt;1.1",E4)))</formula>
    </cfRule>
  </conditionalFormatting>
  <conditionalFormatting sqref="F4:F23">
    <cfRule type="containsText" dxfId="653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" priority="1006" operator="greaterThan">
      <formula>10</formula>
    </cfRule>
    <cfRule type="cellIs" dxfId="651" priority="1007" operator="between">
      <formula>4</formula>
      <formula>10</formula>
    </cfRule>
    <cfRule type="cellIs" dxfId="650" priority="1008" operator="between">
      <formula>1</formula>
      <formula>3</formula>
    </cfRule>
  </conditionalFormatting>
  <conditionalFormatting sqref="F4:F23">
    <cfRule type="containsText" dxfId="649" priority="1005" operator="containsText" text="&lt;1.1">
      <formula>NOT(ISERROR(SEARCH("&lt;1.1",F4)))</formula>
    </cfRule>
  </conditionalFormatting>
  <conditionalFormatting sqref="F4:F23">
    <cfRule type="containsText" dxfId="648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" priority="998" operator="greaterThan">
      <formula>10</formula>
    </cfRule>
    <cfRule type="cellIs" dxfId="646" priority="999" operator="between">
      <formula>4</formula>
      <formula>10</formula>
    </cfRule>
    <cfRule type="cellIs" dxfId="645" priority="1000" operator="between">
      <formula>1</formula>
      <formula>3</formula>
    </cfRule>
  </conditionalFormatting>
  <conditionalFormatting sqref="E4:F23">
    <cfRule type="containsText" dxfId="644" priority="997" operator="containsText" text="&lt;1.1">
      <formula>NOT(ISERROR(SEARCH("&lt;1.1",E4)))</formula>
    </cfRule>
  </conditionalFormatting>
  <conditionalFormatting sqref="F4:F23">
    <cfRule type="containsText" dxfId="643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" priority="990" operator="greaterThan">
      <formula>10</formula>
    </cfRule>
    <cfRule type="cellIs" dxfId="641" priority="991" operator="between">
      <formula>4</formula>
      <formula>10</formula>
    </cfRule>
    <cfRule type="cellIs" dxfId="640" priority="992" operator="between">
      <formula>1</formula>
      <formula>3</formula>
    </cfRule>
  </conditionalFormatting>
  <conditionalFormatting sqref="F4:F23">
    <cfRule type="containsText" dxfId="639" priority="989" operator="containsText" text="&lt;1.1">
      <formula>NOT(ISERROR(SEARCH("&lt;1.1",F4)))</formula>
    </cfRule>
  </conditionalFormatting>
  <conditionalFormatting sqref="F4:F23">
    <cfRule type="containsText" dxfId="638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" priority="982" operator="greaterThan">
      <formula>10</formula>
    </cfRule>
    <cfRule type="cellIs" dxfId="636" priority="983" operator="between">
      <formula>4</formula>
      <formula>10</formula>
    </cfRule>
    <cfRule type="cellIs" dxfId="635" priority="984" operator="between">
      <formula>1</formula>
      <formula>3</formula>
    </cfRule>
  </conditionalFormatting>
  <conditionalFormatting sqref="E4:F23">
    <cfRule type="containsText" dxfId="634" priority="981" operator="containsText" text="&lt;1.1">
      <formula>NOT(ISERROR(SEARCH("&lt;1.1",E4)))</formula>
    </cfRule>
  </conditionalFormatting>
  <conditionalFormatting sqref="F4:F23">
    <cfRule type="containsText" dxfId="633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" priority="974" operator="greaterThan">
      <formula>10</formula>
    </cfRule>
    <cfRule type="cellIs" dxfId="631" priority="975" operator="between">
      <formula>4</formula>
      <formula>10</formula>
    </cfRule>
    <cfRule type="cellIs" dxfId="630" priority="976" operator="between">
      <formula>1</formula>
      <formula>3</formula>
    </cfRule>
  </conditionalFormatting>
  <conditionalFormatting sqref="F4:F23">
    <cfRule type="containsText" dxfId="629" priority="973" operator="containsText" text="&lt;1.1">
      <formula>NOT(ISERROR(SEARCH("&lt;1.1",F4)))</formula>
    </cfRule>
  </conditionalFormatting>
  <conditionalFormatting sqref="F4:F23">
    <cfRule type="containsText" dxfId="628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" priority="966" operator="greaterThan">
      <formula>10</formula>
    </cfRule>
    <cfRule type="cellIs" dxfId="626" priority="967" operator="between">
      <formula>4</formula>
      <formula>10</formula>
    </cfRule>
    <cfRule type="cellIs" dxfId="625" priority="968" operator="between">
      <formula>1</formula>
      <formula>3</formula>
    </cfRule>
  </conditionalFormatting>
  <conditionalFormatting sqref="E4:F23">
    <cfRule type="containsText" dxfId="624" priority="965" operator="containsText" text="&lt;1.1">
      <formula>NOT(ISERROR(SEARCH("&lt;1.1",E4)))</formula>
    </cfRule>
  </conditionalFormatting>
  <conditionalFormatting sqref="F4:F23">
    <cfRule type="containsText" dxfId="623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" priority="958" operator="greaterThan">
      <formula>10</formula>
    </cfRule>
    <cfRule type="cellIs" dxfId="621" priority="959" operator="between">
      <formula>4</formula>
      <formula>10</formula>
    </cfRule>
    <cfRule type="cellIs" dxfId="620" priority="960" operator="between">
      <formula>1</formula>
      <formula>3</formula>
    </cfRule>
  </conditionalFormatting>
  <conditionalFormatting sqref="F4:F23">
    <cfRule type="containsText" dxfId="619" priority="957" operator="containsText" text="&lt;1.1">
      <formula>NOT(ISERROR(SEARCH("&lt;1.1",F4)))</formula>
    </cfRule>
  </conditionalFormatting>
  <conditionalFormatting sqref="F4:F23">
    <cfRule type="containsText" dxfId="618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" priority="950" operator="greaterThan">
      <formula>10</formula>
    </cfRule>
    <cfRule type="cellIs" dxfId="616" priority="951" operator="between">
      <formula>4</formula>
      <formula>10</formula>
    </cfRule>
    <cfRule type="cellIs" dxfId="615" priority="952" operator="between">
      <formula>1</formula>
      <formula>3</formula>
    </cfRule>
  </conditionalFormatting>
  <conditionalFormatting sqref="E4:F23">
    <cfRule type="containsText" dxfId="614" priority="949" operator="containsText" text="&lt;1.1">
      <formula>NOT(ISERROR(SEARCH("&lt;1.1",E4)))</formula>
    </cfRule>
  </conditionalFormatting>
  <conditionalFormatting sqref="F4:F23">
    <cfRule type="containsText" dxfId="613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" priority="942" operator="greaterThan">
      <formula>10</formula>
    </cfRule>
    <cfRule type="cellIs" dxfId="611" priority="943" operator="between">
      <formula>4</formula>
      <formula>10</formula>
    </cfRule>
    <cfRule type="cellIs" dxfId="610" priority="944" operator="between">
      <formula>1</formula>
      <formula>3</formula>
    </cfRule>
  </conditionalFormatting>
  <conditionalFormatting sqref="F4:F23">
    <cfRule type="containsText" dxfId="609" priority="941" operator="containsText" text="&lt;1.1">
      <formula>NOT(ISERROR(SEARCH("&lt;1.1",F4)))</formula>
    </cfRule>
  </conditionalFormatting>
  <conditionalFormatting sqref="F4:F23">
    <cfRule type="containsText" dxfId="608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" priority="934" operator="greaterThan">
      <formula>10</formula>
    </cfRule>
    <cfRule type="cellIs" dxfId="606" priority="935" operator="between">
      <formula>4</formula>
      <formula>10</formula>
    </cfRule>
    <cfRule type="cellIs" dxfId="605" priority="936" operator="between">
      <formula>1</formula>
      <formula>3</formula>
    </cfRule>
  </conditionalFormatting>
  <conditionalFormatting sqref="E4:F23">
    <cfRule type="containsText" dxfId="604" priority="933" operator="containsText" text="&lt;1.1">
      <formula>NOT(ISERROR(SEARCH("&lt;1.1",E4)))</formula>
    </cfRule>
  </conditionalFormatting>
  <conditionalFormatting sqref="F4:F23">
    <cfRule type="containsText" dxfId="603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" priority="926" operator="greaterThan">
      <formula>10</formula>
    </cfRule>
    <cfRule type="cellIs" dxfId="601" priority="927" operator="between">
      <formula>4</formula>
      <formula>10</formula>
    </cfRule>
    <cfRule type="cellIs" dxfId="600" priority="928" operator="between">
      <formula>1</formula>
      <formula>3</formula>
    </cfRule>
  </conditionalFormatting>
  <conditionalFormatting sqref="F4:F23">
    <cfRule type="containsText" dxfId="599" priority="925" operator="containsText" text="&lt;1.1">
      <formula>NOT(ISERROR(SEARCH("&lt;1.1",F4)))</formula>
    </cfRule>
  </conditionalFormatting>
  <conditionalFormatting sqref="F4:F23">
    <cfRule type="containsText" dxfId="598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" priority="918" operator="greaterThan">
      <formula>10</formula>
    </cfRule>
    <cfRule type="cellIs" dxfId="596" priority="919" operator="between">
      <formula>4</formula>
      <formula>10</formula>
    </cfRule>
    <cfRule type="cellIs" dxfId="595" priority="920" operator="between">
      <formula>1</formula>
      <formula>3</formula>
    </cfRule>
  </conditionalFormatting>
  <conditionalFormatting sqref="E4:F23">
    <cfRule type="containsText" dxfId="594" priority="917" operator="containsText" text="&lt;1.1">
      <formula>NOT(ISERROR(SEARCH("&lt;1.1",E4)))</formula>
    </cfRule>
  </conditionalFormatting>
  <conditionalFormatting sqref="F4:F23">
    <cfRule type="containsText" dxfId="593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2" priority="910" operator="greaterThan">
      <formula>10</formula>
    </cfRule>
    <cfRule type="cellIs" dxfId="591" priority="911" operator="between">
      <formula>4</formula>
      <formula>10</formula>
    </cfRule>
    <cfRule type="cellIs" dxfId="590" priority="912" operator="between">
      <formula>1</formula>
      <formula>3</formula>
    </cfRule>
  </conditionalFormatting>
  <conditionalFormatting sqref="F4:F23">
    <cfRule type="containsText" dxfId="589" priority="909" operator="containsText" text="&lt;1.1">
      <formula>NOT(ISERROR(SEARCH("&lt;1.1",F4)))</formula>
    </cfRule>
  </conditionalFormatting>
  <conditionalFormatting sqref="F4:F23">
    <cfRule type="containsText" dxfId="588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" priority="902" operator="greaterThan">
      <formula>10</formula>
    </cfRule>
    <cfRule type="cellIs" dxfId="586" priority="903" operator="between">
      <formula>4</formula>
      <formula>10</formula>
    </cfRule>
    <cfRule type="cellIs" dxfId="585" priority="904" operator="between">
      <formula>1</formula>
      <formula>3</formula>
    </cfRule>
  </conditionalFormatting>
  <conditionalFormatting sqref="E4:F23">
    <cfRule type="containsText" dxfId="584" priority="901" operator="containsText" text="&lt;1.1">
      <formula>NOT(ISERROR(SEARCH("&lt;1.1",E4)))</formula>
    </cfRule>
  </conditionalFormatting>
  <conditionalFormatting sqref="F4:F23">
    <cfRule type="containsText" dxfId="583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" priority="894" operator="greaterThan">
      <formula>10</formula>
    </cfRule>
    <cfRule type="cellIs" dxfId="581" priority="895" operator="between">
      <formula>4</formula>
      <formula>10</formula>
    </cfRule>
    <cfRule type="cellIs" dxfId="580" priority="896" operator="between">
      <formula>1</formula>
      <formula>3</formula>
    </cfRule>
  </conditionalFormatting>
  <conditionalFormatting sqref="F4:F23">
    <cfRule type="containsText" dxfId="579" priority="893" operator="containsText" text="&lt;1.1">
      <formula>NOT(ISERROR(SEARCH("&lt;1.1",F4)))</formula>
    </cfRule>
  </conditionalFormatting>
  <conditionalFormatting sqref="F4:F23">
    <cfRule type="containsText" dxfId="578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" priority="886" operator="greaterThan">
      <formula>10</formula>
    </cfRule>
    <cfRule type="cellIs" dxfId="576" priority="887" operator="between">
      <formula>4</formula>
      <formula>10</formula>
    </cfRule>
    <cfRule type="cellIs" dxfId="575" priority="888" operator="between">
      <formula>1</formula>
      <formula>3</formula>
    </cfRule>
  </conditionalFormatting>
  <conditionalFormatting sqref="E4:F23">
    <cfRule type="containsText" dxfId="574" priority="885" operator="containsText" text="&lt;1.1">
      <formula>NOT(ISERROR(SEARCH("&lt;1.1",E4)))</formula>
    </cfRule>
  </conditionalFormatting>
  <conditionalFormatting sqref="F4:F23">
    <cfRule type="containsText" dxfId="573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" priority="878" operator="greaterThan">
      <formula>10</formula>
    </cfRule>
    <cfRule type="cellIs" dxfId="571" priority="879" operator="between">
      <formula>4</formula>
      <formula>10</formula>
    </cfRule>
    <cfRule type="cellIs" dxfId="570" priority="880" operator="between">
      <formula>1</formula>
      <formula>3</formula>
    </cfRule>
  </conditionalFormatting>
  <conditionalFormatting sqref="F4:F23">
    <cfRule type="containsText" dxfId="569" priority="877" operator="containsText" text="&lt;1.1">
      <formula>NOT(ISERROR(SEARCH("&lt;1.1",F4)))</formula>
    </cfRule>
  </conditionalFormatting>
  <conditionalFormatting sqref="F4:F23">
    <cfRule type="containsText" dxfId="568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" priority="870" operator="greaterThan">
      <formula>10</formula>
    </cfRule>
    <cfRule type="cellIs" dxfId="566" priority="871" operator="between">
      <formula>4</formula>
      <formula>10</formula>
    </cfRule>
    <cfRule type="cellIs" dxfId="565" priority="872" operator="between">
      <formula>1</formula>
      <formula>3</formula>
    </cfRule>
  </conditionalFormatting>
  <conditionalFormatting sqref="E4:F23">
    <cfRule type="containsText" dxfId="564" priority="869" operator="containsText" text="&lt;1.1">
      <formula>NOT(ISERROR(SEARCH("&lt;1.1",E4)))</formula>
    </cfRule>
  </conditionalFormatting>
  <conditionalFormatting sqref="F4:F23">
    <cfRule type="containsText" dxfId="563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" priority="862" operator="greaterThan">
      <formula>10</formula>
    </cfRule>
    <cfRule type="cellIs" dxfId="561" priority="863" operator="between">
      <formula>4</formula>
      <formula>10</formula>
    </cfRule>
    <cfRule type="cellIs" dxfId="560" priority="864" operator="between">
      <formula>1</formula>
      <formula>3</formula>
    </cfRule>
  </conditionalFormatting>
  <conditionalFormatting sqref="F4:F23">
    <cfRule type="containsText" dxfId="559" priority="861" operator="containsText" text="&lt;1.1">
      <formula>NOT(ISERROR(SEARCH("&lt;1.1",F4)))</formula>
    </cfRule>
  </conditionalFormatting>
  <conditionalFormatting sqref="F4:F23">
    <cfRule type="containsText" dxfId="558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" priority="854" operator="greaterThan">
      <formula>10</formula>
    </cfRule>
    <cfRule type="cellIs" dxfId="556" priority="855" operator="between">
      <formula>4</formula>
      <formula>10</formula>
    </cfRule>
    <cfRule type="cellIs" dxfId="555" priority="856" operator="between">
      <formula>1</formula>
      <formula>3</formula>
    </cfRule>
  </conditionalFormatting>
  <conditionalFormatting sqref="E4:F23">
    <cfRule type="containsText" dxfId="554" priority="853" operator="containsText" text="&lt;1.1">
      <formula>NOT(ISERROR(SEARCH("&lt;1.1",E4)))</formula>
    </cfRule>
  </conditionalFormatting>
  <conditionalFormatting sqref="F4:F23">
    <cfRule type="containsText" dxfId="553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" priority="846" operator="greaterThan">
      <formula>10</formula>
    </cfRule>
    <cfRule type="cellIs" dxfId="551" priority="847" operator="between">
      <formula>4</formula>
      <formula>10</formula>
    </cfRule>
    <cfRule type="cellIs" dxfId="550" priority="848" operator="between">
      <formula>1</formula>
      <formula>3</formula>
    </cfRule>
  </conditionalFormatting>
  <conditionalFormatting sqref="F4:F23">
    <cfRule type="containsText" dxfId="549" priority="845" operator="containsText" text="&lt;1.1">
      <formula>NOT(ISERROR(SEARCH("&lt;1.1",F4)))</formula>
    </cfRule>
  </conditionalFormatting>
  <conditionalFormatting sqref="F4:F23">
    <cfRule type="containsText" dxfId="548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" priority="838" operator="greaterThan">
      <formula>10</formula>
    </cfRule>
    <cfRule type="cellIs" dxfId="546" priority="839" operator="between">
      <formula>4</formula>
      <formula>10</formula>
    </cfRule>
    <cfRule type="cellIs" dxfId="545" priority="840" operator="between">
      <formula>1</formula>
      <formula>3</formula>
    </cfRule>
  </conditionalFormatting>
  <conditionalFormatting sqref="E4:F23">
    <cfRule type="containsText" dxfId="544" priority="837" operator="containsText" text="&lt;1.1">
      <formula>NOT(ISERROR(SEARCH("&lt;1.1",E4)))</formula>
    </cfRule>
  </conditionalFormatting>
  <conditionalFormatting sqref="F4:F23">
    <cfRule type="containsText" dxfId="543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" priority="830" operator="greaterThan">
      <formula>10</formula>
    </cfRule>
    <cfRule type="cellIs" dxfId="541" priority="831" operator="between">
      <formula>4</formula>
      <formula>10</formula>
    </cfRule>
    <cfRule type="cellIs" dxfId="540" priority="832" operator="between">
      <formula>1</formula>
      <formula>3</formula>
    </cfRule>
  </conditionalFormatting>
  <conditionalFormatting sqref="F4:F23">
    <cfRule type="containsText" dxfId="539" priority="829" operator="containsText" text="&lt;1.1">
      <formula>NOT(ISERROR(SEARCH("&lt;1.1",F4)))</formula>
    </cfRule>
  </conditionalFormatting>
  <conditionalFormatting sqref="F4:F23">
    <cfRule type="containsText" dxfId="538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" priority="822" operator="greaterThan">
      <formula>10</formula>
    </cfRule>
    <cfRule type="cellIs" dxfId="536" priority="823" operator="between">
      <formula>4</formula>
      <formula>10</formula>
    </cfRule>
    <cfRule type="cellIs" dxfId="535" priority="824" operator="between">
      <formula>1</formula>
      <formula>3</formula>
    </cfRule>
  </conditionalFormatting>
  <conditionalFormatting sqref="E4:F23">
    <cfRule type="containsText" dxfId="534" priority="821" operator="containsText" text="&lt;1.1">
      <formula>NOT(ISERROR(SEARCH("&lt;1.1",E4)))</formula>
    </cfRule>
  </conditionalFormatting>
  <conditionalFormatting sqref="F4:F23">
    <cfRule type="containsText" dxfId="533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" priority="814" operator="greaterThan">
      <formula>10</formula>
    </cfRule>
    <cfRule type="cellIs" dxfId="531" priority="815" operator="between">
      <formula>4</formula>
      <formula>10</formula>
    </cfRule>
    <cfRule type="cellIs" dxfId="530" priority="816" operator="between">
      <formula>1</formula>
      <formula>3</formula>
    </cfRule>
  </conditionalFormatting>
  <conditionalFormatting sqref="F4:F23">
    <cfRule type="containsText" dxfId="529" priority="813" operator="containsText" text="&lt;1.1">
      <formula>NOT(ISERROR(SEARCH("&lt;1.1",F4)))</formula>
    </cfRule>
  </conditionalFormatting>
  <conditionalFormatting sqref="F4:F23">
    <cfRule type="containsText" dxfId="528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" priority="806" operator="greaterThan">
      <formula>10</formula>
    </cfRule>
    <cfRule type="cellIs" dxfId="526" priority="807" operator="between">
      <formula>4</formula>
      <formula>10</formula>
    </cfRule>
    <cfRule type="cellIs" dxfId="525" priority="808" operator="between">
      <formula>1</formula>
      <formula>3</formula>
    </cfRule>
  </conditionalFormatting>
  <conditionalFormatting sqref="E4:F23">
    <cfRule type="containsText" dxfId="524" priority="805" operator="containsText" text="&lt;1.1">
      <formula>NOT(ISERROR(SEARCH("&lt;1.1",E4)))</formula>
    </cfRule>
  </conditionalFormatting>
  <conditionalFormatting sqref="F4:F23">
    <cfRule type="containsText" dxfId="523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2" priority="798" operator="greaterThan">
      <formula>10</formula>
    </cfRule>
    <cfRule type="cellIs" dxfId="521" priority="799" operator="between">
      <formula>4</formula>
      <formula>10</formula>
    </cfRule>
    <cfRule type="cellIs" dxfId="520" priority="800" operator="between">
      <formula>1</formula>
      <formula>3</formula>
    </cfRule>
  </conditionalFormatting>
  <conditionalFormatting sqref="F4:F23">
    <cfRule type="containsText" dxfId="519" priority="797" operator="containsText" text="&lt;1.1">
      <formula>NOT(ISERROR(SEARCH("&lt;1.1",F4)))</formula>
    </cfRule>
  </conditionalFormatting>
  <conditionalFormatting sqref="F4:F23">
    <cfRule type="containsText" dxfId="518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" priority="790" operator="greaterThan">
      <formula>10</formula>
    </cfRule>
    <cfRule type="cellIs" dxfId="516" priority="791" operator="between">
      <formula>4</formula>
      <formula>10</formula>
    </cfRule>
    <cfRule type="cellIs" dxfId="515" priority="792" operator="between">
      <formula>1</formula>
      <formula>3</formula>
    </cfRule>
  </conditionalFormatting>
  <conditionalFormatting sqref="E4:F23">
    <cfRule type="containsText" dxfId="514" priority="789" operator="containsText" text="&lt;1.1">
      <formula>NOT(ISERROR(SEARCH("&lt;1.1",E4)))</formula>
    </cfRule>
  </conditionalFormatting>
  <conditionalFormatting sqref="F4:F23">
    <cfRule type="containsText" dxfId="513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" priority="782" operator="greaterThan">
      <formula>10</formula>
    </cfRule>
    <cfRule type="cellIs" dxfId="511" priority="783" operator="between">
      <formula>4</formula>
      <formula>10</formula>
    </cfRule>
    <cfRule type="cellIs" dxfId="510" priority="784" operator="between">
      <formula>1</formula>
      <formula>3</formula>
    </cfRule>
  </conditionalFormatting>
  <conditionalFormatting sqref="F4:F23">
    <cfRule type="containsText" dxfId="509" priority="781" operator="containsText" text="&lt;1.1">
      <formula>NOT(ISERROR(SEARCH("&lt;1.1",F4)))</formula>
    </cfRule>
  </conditionalFormatting>
  <conditionalFormatting sqref="F4:F23">
    <cfRule type="containsText" dxfId="508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" priority="774" operator="greaterThan">
      <formula>10</formula>
    </cfRule>
    <cfRule type="cellIs" dxfId="506" priority="775" operator="between">
      <formula>4</formula>
      <formula>10</formula>
    </cfRule>
    <cfRule type="cellIs" dxfId="505" priority="776" operator="between">
      <formula>1</formula>
      <formula>3</formula>
    </cfRule>
  </conditionalFormatting>
  <conditionalFormatting sqref="E4:F23">
    <cfRule type="containsText" dxfId="504" priority="773" operator="containsText" text="&lt;1.1">
      <formula>NOT(ISERROR(SEARCH("&lt;1.1",E4)))</formula>
    </cfRule>
  </conditionalFormatting>
  <conditionalFormatting sqref="F4:F23">
    <cfRule type="containsText" dxfId="503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" priority="766" operator="greaterThan">
      <formula>10</formula>
    </cfRule>
    <cfRule type="cellIs" dxfId="501" priority="767" operator="between">
      <formula>4</formula>
      <formula>10</formula>
    </cfRule>
    <cfRule type="cellIs" dxfId="500" priority="768" operator="between">
      <formula>1</formula>
      <formula>3</formula>
    </cfRule>
  </conditionalFormatting>
  <conditionalFormatting sqref="F4:F23">
    <cfRule type="containsText" dxfId="499" priority="765" operator="containsText" text="&lt;1.1">
      <formula>NOT(ISERROR(SEARCH("&lt;1.1",F4)))</formula>
    </cfRule>
  </conditionalFormatting>
  <conditionalFormatting sqref="F4:F23">
    <cfRule type="containsText" dxfId="498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" priority="758" operator="greaterThan">
      <formula>10</formula>
    </cfRule>
    <cfRule type="cellIs" dxfId="496" priority="759" operator="between">
      <formula>4</formula>
      <formula>10</formula>
    </cfRule>
    <cfRule type="cellIs" dxfId="495" priority="760" operator="between">
      <formula>1</formula>
      <formula>3</formula>
    </cfRule>
  </conditionalFormatting>
  <conditionalFormatting sqref="E4:F23">
    <cfRule type="containsText" dxfId="494" priority="757" operator="containsText" text="&lt;1.1">
      <formula>NOT(ISERROR(SEARCH("&lt;1.1",E4)))</formula>
    </cfRule>
  </conditionalFormatting>
  <conditionalFormatting sqref="F4:F23">
    <cfRule type="containsText" dxfId="493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" priority="750" operator="greaterThan">
      <formula>10</formula>
    </cfRule>
    <cfRule type="cellIs" dxfId="491" priority="751" operator="between">
      <formula>4</formula>
      <formula>10</formula>
    </cfRule>
    <cfRule type="cellIs" dxfId="490" priority="752" operator="between">
      <formula>1</formula>
      <formula>3</formula>
    </cfRule>
  </conditionalFormatting>
  <conditionalFormatting sqref="F4:F23">
    <cfRule type="containsText" dxfId="489" priority="749" operator="containsText" text="&lt;1.1">
      <formula>NOT(ISERROR(SEARCH("&lt;1.1",F4)))</formula>
    </cfRule>
  </conditionalFormatting>
  <conditionalFormatting sqref="F4:F23">
    <cfRule type="containsText" dxfId="488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" priority="742" operator="greaterThan">
      <formula>10</formula>
    </cfRule>
    <cfRule type="cellIs" dxfId="486" priority="743" operator="between">
      <formula>4</formula>
      <formula>10</formula>
    </cfRule>
    <cfRule type="cellIs" dxfId="485" priority="744" operator="between">
      <formula>1</formula>
      <formula>3</formula>
    </cfRule>
  </conditionalFormatting>
  <conditionalFormatting sqref="E4:F23">
    <cfRule type="containsText" dxfId="484" priority="741" operator="containsText" text="&lt;1.1">
      <formula>NOT(ISERROR(SEARCH("&lt;1.1",E4)))</formula>
    </cfRule>
  </conditionalFormatting>
  <conditionalFormatting sqref="F4:F23">
    <cfRule type="containsText" dxfId="483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" priority="734" operator="greaterThan">
      <formula>10</formula>
    </cfRule>
    <cfRule type="cellIs" dxfId="481" priority="735" operator="between">
      <formula>4</formula>
      <formula>10</formula>
    </cfRule>
    <cfRule type="cellIs" dxfId="480" priority="736" operator="between">
      <formula>1</formula>
      <formula>3</formula>
    </cfRule>
  </conditionalFormatting>
  <conditionalFormatting sqref="F4:F23">
    <cfRule type="containsText" dxfId="479" priority="733" operator="containsText" text="&lt;1.1">
      <formula>NOT(ISERROR(SEARCH("&lt;1.1",F4)))</formula>
    </cfRule>
  </conditionalFormatting>
  <conditionalFormatting sqref="F4:F23">
    <cfRule type="containsText" dxfId="478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" priority="726" operator="greaterThan">
      <formula>10</formula>
    </cfRule>
    <cfRule type="cellIs" dxfId="476" priority="727" operator="between">
      <formula>4</formula>
      <formula>10</formula>
    </cfRule>
    <cfRule type="cellIs" dxfId="475" priority="728" operator="between">
      <formula>1</formula>
      <formula>3</formula>
    </cfRule>
  </conditionalFormatting>
  <conditionalFormatting sqref="E4:F23">
    <cfRule type="containsText" dxfId="474" priority="725" operator="containsText" text="&lt;1.1">
      <formula>NOT(ISERROR(SEARCH("&lt;1.1",E4)))</formula>
    </cfRule>
  </conditionalFormatting>
  <conditionalFormatting sqref="F4:F23">
    <cfRule type="containsText" dxfId="473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" priority="718" operator="greaterThan">
      <formula>10</formula>
    </cfRule>
    <cfRule type="cellIs" dxfId="471" priority="719" operator="between">
      <formula>4</formula>
      <formula>10</formula>
    </cfRule>
    <cfRule type="cellIs" dxfId="470" priority="720" operator="between">
      <formula>1</formula>
      <formula>3</formula>
    </cfRule>
  </conditionalFormatting>
  <conditionalFormatting sqref="F4:F23">
    <cfRule type="containsText" dxfId="469" priority="717" operator="containsText" text="&lt;1.1">
      <formula>NOT(ISERROR(SEARCH("&lt;1.1",F4)))</formula>
    </cfRule>
  </conditionalFormatting>
  <conditionalFormatting sqref="F4:F23">
    <cfRule type="containsText" dxfId="468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" priority="710" operator="greaterThan">
      <formula>10</formula>
    </cfRule>
    <cfRule type="cellIs" dxfId="466" priority="711" operator="between">
      <formula>4</formula>
      <formula>10</formula>
    </cfRule>
    <cfRule type="cellIs" dxfId="465" priority="712" operator="between">
      <formula>1</formula>
      <formula>3</formula>
    </cfRule>
  </conditionalFormatting>
  <conditionalFormatting sqref="E4:F23">
    <cfRule type="containsText" dxfId="464" priority="709" operator="containsText" text="&lt;1.1">
      <formula>NOT(ISERROR(SEARCH("&lt;1.1",E4)))</formula>
    </cfRule>
  </conditionalFormatting>
  <conditionalFormatting sqref="F4:F23">
    <cfRule type="containsText" dxfId="463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" priority="702" operator="greaterThan">
      <formula>10</formula>
    </cfRule>
    <cfRule type="cellIs" dxfId="461" priority="703" operator="between">
      <formula>4</formula>
      <formula>10</formula>
    </cfRule>
    <cfRule type="cellIs" dxfId="460" priority="704" operator="between">
      <formula>1</formula>
      <formula>3</formula>
    </cfRule>
  </conditionalFormatting>
  <conditionalFormatting sqref="F4:F23">
    <cfRule type="containsText" dxfId="459" priority="701" operator="containsText" text="&lt;1.1">
      <formula>NOT(ISERROR(SEARCH("&lt;1.1",F4)))</formula>
    </cfRule>
  </conditionalFormatting>
  <conditionalFormatting sqref="F4:F23">
    <cfRule type="containsText" dxfId="458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" priority="694" operator="greaterThan">
      <formula>10</formula>
    </cfRule>
    <cfRule type="cellIs" dxfId="456" priority="695" operator="between">
      <formula>4</formula>
      <formula>10</formula>
    </cfRule>
    <cfRule type="cellIs" dxfId="455" priority="696" operator="between">
      <formula>1</formula>
      <formula>3</formula>
    </cfRule>
  </conditionalFormatting>
  <conditionalFormatting sqref="E4:F23">
    <cfRule type="containsText" dxfId="454" priority="693" operator="containsText" text="&lt;1.1">
      <formula>NOT(ISERROR(SEARCH("&lt;1.1",E4)))</formula>
    </cfRule>
  </conditionalFormatting>
  <conditionalFormatting sqref="F4:F23">
    <cfRule type="containsText" dxfId="453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" priority="686" operator="greaterThan">
      <formula>10</formula>
    </cfRule>
    <cfRule type="cellIs" dxfId="451" priority="687" operator="between">
      <formula>4</formula>
      <formula>10</formula>
    </cfRule>
    <cfRule type="cellIs" dxfId="450" priority="688" operator="between">
      <formula>1</formula>
      <formula>3</formula>
    </cfRule>
  </conditionalFormatting>
  <conditionalFormatting sqref="F4:F23">
    <cfRule type="containsText" dxfId="449" priority="685" operator="containsText" text="&lt;1.1">
      <formula>NOT(ISERROR(SEARCH("&lt;1.1",F4)))</formula>
    </cfRule>
  </conditionalFormatting>
  <conditionalFormatting sqref="F4:F23">
    <cfRule type="containsText" dxfId="448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" priority="678" operator="greaterThan">
      <formula>10</formula>
    </cfRule>
    <cfRule type="cellIs" dxfId="446" priority="679" operator="between">
      <formula>4</formula>
      <formula>10</formula>
    </cfRule>
    <cfRule type="cellIs" dxfId="445" priority="680" operator="between">
      <formula>1</formula>
      <formula>3</formula>
    </cfRule>
  </conditionalFormatting>
  <conditionalFormatting sqref="E4:F23">
    <cfRule type="containsText" dxfId="444" priority="677" operator="containsText" text="&lt;1.1">
      <formula>NOT(ISERROR(SEARCH("&lt;1.1",E4)))</formula>
    </cfRule>
  </conditionalFormatting>
  <conditionalFormatting sqref="F4:F23">
    <cfRule type="containsText" dxfId="443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" priority="670" operator="greaterThan">
      <formula>10</formula>
    </cfRule>
    <cfRule type="cellIs" dxfId="441" priority="671" operator="between">
      <formula>4</formula>
      <formula>10</formula>
    </cfRule>
    <cfRule type="cellIs" dxfId="440" priority="672" operator="between">
      <formula>1</formula>
      <formula>3</formula>
    </cfRule>
  </conditionalFormatting>
  <conditionalFormatting sqref="F4:F23">
    <cfRule type="containsText" dxfId="439" priority="669" operator="containsText" text="&lt;1.1">
      <formula>NOT(ISERROR(SEARCH("&lt;1.1",F4)))</formula>
    </cfRule>
  </conditionalFormatting>
  <conditionalFormatting sqref="F4:F23">
    <cfRule type="containsText" dxfId="438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" priority="662" operator="greaterThan">
      <formula>10</formula>
    </cfRule>
    <cfRule type="cellIs" dxfId="436" priority="663" operator="between">
      <formula>4</formula>
      <formula>10</formula>
    </cfRule>
    <cfRule type="cellIs" dxfId="435" priority="664" operator="between">
      <formula>1</formula>
      <formula>3</formula>
    </cfRule>
  </conditionalFormatting>
  <conditionalFormatting sqref="E4:F23">
    <cfRule type="containsText" dxfId="434" priority="661" operator="containsText" text="&lt;1.1">
      <formula>NOT(ISERROR(SEARCH("&lt;1.1",E4)))</formula>
    </cfRule>
  </conditionalFormatting>
  <conditionalFormatting sqref="F4:F23">
    <cfRule type="containsText" dxfId="433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" priority="654" operator="greaterThan">
      <formula>10</formula>
    </cfRule>
    <cfRule type="cellIs" dxfId="431" priority="655" operator="between">
      <formula>4</formula>
      <formula>10</formula>
    </cfRule>
    <cfRule type="cellIs" dxfId="430" priority="656" operator="between">
      <formula>1</formula>
      <formula>3</formula>
    </cfRule>
  </conditionalFormatting>
  <conditionalFormatting sqref="F4:F23">
    <cfRule type="containsText" dxfId="429" priority="653" operator="containsText" text="&lt;1.1">
      <formula>NOT(ISERROR(SEARCH("&lt;1.1",F4)))</formula>
    </cfRule>
  </conditionalFormatting>
  <conditionalFormatting sqref="F4:F23">
    <cfRule type="containsText" dxfId="428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" priority="646" operator="greaterThan">
      <formula>10</formula>
    </cfRule>
    <cfRule type="cellIs" dxfId="426" priority="647" operator="between">
      <formula>4</formula>
      <formula>10</formula>
    </cfRule>
    <cfRule type="cellIs" dxfId="425" priority="648" operator="between">
      <formula>1</formula>
      <formula>3</formula>
    </cfRule>
  </conditionalFormatting>
  <conditionalFormatting sqref="E4:F23">
    <cfRule type="containsText" dxfId="424" priority="645" operator="containsText" text="&lt;1.1">
      <formula>NOT(ISERROR(SEARCH("&lt;1.1",E4)))</formula>
    </cfRule>
  </conditionalFormatting>
  <conditionalFormatting sqref="F4:F23">
    <cfRule type="containsText" dxfId="423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" priority="638" operator="greaterThan">
      <formula>10</formula>
    </cfRule>
    <cfRule type="cellIs" dxfId="421" priority="639" operator="between">
      <formula>4</formula>
      <formula>10</formula>
    </cfRule>
    <cfRule type="cellIs" dxfId="420" priority="640" operator="between">
      <formula>1</formula>
      <formula>3</formula>
    </cfRule>
  </conditionalFormatting>
  <conditionalFormatting sqref="F4:F23">
    <cfRule type="containsText" dxfId="419" priority="637" operator="containsText" text="&lt;1.1">
      <formula>NOT(ISERROR(SEARCH("&lt;1.1",F4)))</formula>
    </cfRule>
  </conditionalFormatting>
  <conditionalFormatting sqref="F4:F23">
    <cfRule type="containsText" dxfId="418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" priority="630" operator="greaterThan">
      <formula>10</formula>
    </cfRule>
    <cfRule type="cellIs" dxfId="416" priority="631" operator="between">
      <formula>4</formula>
      <formula>10</formula>
    </cfRule>
    <cfRule type="cellIs" dxfId="415" priority="632" operator="between">
      <formula>1</formula>
      <formula>3</formula>
    </cfRule>
  </conditionalFormatting>
  <conditionalFormatting sqref="E4:F23">
    <cfRule type="containsText" dxfId="414" priority="629" operator="containsText" text="&lt;1.1">
      <formula>NOT(ISERROR(SEARCH("&lt;1.1",E4)))</formula>
    </cfRule>
  </conditionalFormatting>
  <conditionalFormatting sqref="F4:F23">
    <cfRule type="containsText" dxfId="413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" priority="622" operator="greaterThan">
      <formula>10</formula>
    </cfRule>
    <cfRule type="cellIs" dxfId="411" priority="623" operator="between">
      <formula>4</formula>
      <formula>10</formula>
    </cfRule>
    <cfRule type="cellIs" dxfId="410" priority="624" operator="between">
      <formula>1</formula>
      <formula>3</formula>
    </cfRule>
  </conditionalFormatting>
  <conditionalFormatting sqref="F4:F23">
    <cfRule type="containsText" dxfId="409" priority="621" operator="containsText" text="&lt;1.1">
      <formula>NOT(ISERROR(SEARCH("&lt;1.1",F4)))</formula>
    </cfRule>
  </conditionalFormatting>
  <conditionalFormatting sqref="F4:F23">
    <cfRule type="containsText" dxfId="408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" priority="614" operator="greaterThan">
      <formula>10</formula>
    </cfRule>
    <cfRule type="cellIs" dxfId="406" priority="615" operator="between">
      <formula>4</formula>
      <formula>10</formula>
    </cfRule>
    <cfRule type="cellIs" dxfId="405" priority="616" operator="between">
      <formula>1</formula>
      <formula>3</formula>
    </cfRule>
  </conditionalFormatting>
  <conditionalFormatting sqref="E4:F23">
    <cfRule type="containsText" dxfId="404" priority="613" operator="containsText" text="&lt;1.1">
      <formula>NOT(ISERROR(SEARCH("&lt;1.1",E4)))</formula>
    </cfRule>
  </conditionalFormatting>
  <conditionalFormatting sqref="F4:F23">
    <cfRule type="containsText" dxfId="403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" priority="606" operator="greaterThan">
      <formula>10</formula>
    </cfRule>
    <cfRule type="cellIs" dxfId="401" priority="607" operator="between">
      <formula>4</formula>
      <formula>10</formula>
    </cfRule>
    <cfRule type="cellIs" dxfId="400" priority="608" operator="between">
      <formula>1</formula>
      <formula>3</formula>
    </cfRule>
  </conditionalFormatting>
  <conditionalFormatting sqref="F4:F23">
    <cfRule type="containsText" dxfId="399" priority="605" operator="containsText" text="&lt;1.1">
      <formula>NOT(ISERROR(SEARCH("&lt;1.1",F4)))</formula>
    </cfRule>
  </conditionalFormatting>
  <conditionalFormatting sqref="F4:F23">
    <cfRule type="containsText" dxfId="398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" priority="598" operator="greaterThan">
      <formula>10</formula>
    </cfRule>
    <cfRule type="cellIs" dxfId="396" priority="599" operator="between">
      <formula>4</formula>
      <formula>10</formula>
    </cfRule>
    <cfRule type="cellIs" dxfId="395" priority="600" operator="between">
      <formula>1</formula>
      <formula>3</formula>
    </cfRule>
  </conditionalFormatting>
  <conditionalFormatting sqref="E4:F23">
    <cfRule type="containsText" dxfId="394" priority="597" operator="containsText" text="&lt;1.1">
      <formula>NOT(ISERROR(SEARCH("&lt;1.1",E4)))</formula>
    </cfRule>
  </conditionalFormatting>
  <conditionalFormatting sqref="F4:F23">
    <cfRule type="containsText" dxfId="393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" priority="590" operator="greaterThan">
      <formula>10</formula>
    </cfRule>
    <cfRule type="cellIs" dxfId="391" priority="591" operator="between">
      <formula>4</formula>
      <formula>10</formula>
    </cfRule>
    <cfRule type="cellIs" dxfId="390" priority="592" operator="between">
      <formula>1</formula>
      <formula>3</formula>
    </cfRule>
  </conditionalFormatting>
  <conditionalFormatting sqref="F4:F23">
    <cfRule type="containsText" dxfId="389" priority="589" operator="containsText" text="&lt;1.1">
      <formula>NOT(ISERROR(SEARCH("&lt;1.1",F4)))</formula>
    </cfRule>
  </conditionalFormatting>
  <conditionalFormatting sqref="F4:F23">
    <cfRule type="containsText" dxfId="388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" priority="582" operator="greaterThan">
      <formula>10</formula>
    </cfRule>
    <cfRule type="cellIs" dxfId="386" priority="583" operator="between">
      <formula>4</formula>
      <formula>10</formula>
    </cfRule>
    <cfRule type="cellIs" dxfId="385" priority="584" operator="between">
      <formula>1</formula>
      <formula>3</formula>
    </cfRule>
  </conditionalFormatting>
  <conditionalFormatting sqref="E4:F23">
    <cfRule type="containsText" dxfId="384" priority="581" operator="containsText" text="&lt;1.1">
      <formula>NOT(ISERROR(SEARCH("&lt;1.1",E4)))</formula>
    </cfRule>
  </conditionalFormatting>
  <conditionalFormatting sqref="F4:F23">
    <cfRule type="containsText" dxfId="383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" priority="574" operator="greaterThan">
      <formula>10</formula>
    </cfRule>
    <cfRule type="cellIs" dxfId="381" priority="575" operator="between">
      <formula>4</formula>
      <formula>10</formula>
    </cfRule>
    <cfRule type="cellIs" dxfId="380" priority="576" operator="between">
      <formula>1</formula>
      <formula>3</formula>
    </cfRule>
  </conditionalFormatting>
  <conditionalFormatting sqref="F4:F23">
    <cfRule type="containsText" dxfId="379" priority="573" operator="containsText" text="&lt;1.1">
      <formula>NOT(ISERROR(SEARCH("&lt;1.1",F4)))</formula>
    </cfRule>
  </conditionalFormatting>
  <conditionalFormatting sqref="F4:F23">
    <cfRule type="containsText" dxfId="378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" priority="566" operator="greaterThan">
      <formula>10</formula>
    </cfRule>
    <cfRule type="cellIs" dxfId="376" priority="567" operator="between">
      <formula>4</formula>
      <formula>10</formula>
    </cfRule>
    <cfRule type="cellIs" dxfId="375" priority="568" operator="between">
      <formula>1</formula>
      <formula>3</formula>
    </cfRule>
  </conditionalFormatting>
  <conditionalFormatting sqref="E4:F23">
    <cfRule type="containsText" dxfId="374" priority="565" operator="containsText" text="&lt;1.1">
      <formula>NOT(ISERROR(SEARCH("&lt;1.1",E4)))</formula>
    </cfRule>
  </conditionalFormatting>
  <conditionalFormatting sqref="F4:F23">
    <cfRule type="containsText" dxfId="373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" priority="558" operator="greaterThan">
      <formula>10</formula>
    </cfRule>
    <cfRule type="cellIs" dxfId="371" priority="559" operator="between">
      <formula>4</formula>
      <formula>10</formula>
    </cfRule>
    <cfRule type="cellIs" dxfId="370" priority="560" operator="between">
      <formula>1</formula>
      <formula>3</formula>
    </cfRule>
  </conditionalFormatting>
  <conditionalFormatting sqref="F4:F23">
    <cfRule type="containsText" dxfId="369" priority="557" operator="containsText" text="&lt;1.1">
      <formula>NOT(ISERROR(SEARCH("&lt;1.1",F4)))</formula>
    </cfRule>
  </conditionalFormatting>
  <conditionalFormatting sqref="F4:F23">
    <cfRule type="containsText" dxfId="368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" priority="550" operator="greaterThan">
      <formula>10</formula>
    </cfRule>
    <cfRule type="cellIs" dxfId="366" priority="551" operator="between">
      <formula>4</formula>
      <formula>10</formula>
    </cfRule>
    <cfRule type="cellIs" dxfId="365" priority="552" operator="between">
      <formula>1</formula>
      <formula>3</formula>
    </cfRule>
  </conditionalFormatting>
  <conditionalFormatting sqref="E4:F23">
    <cfRule type="containsText" dxfId="364" priority="549" operator="containsText" text="&lt;1.1">
      <formula>NOT(ISERROR(SEARCH("&lt;1.1",E4)))</formula>
    </cfRule>
  </conditionalFormatting>
  <conditionalFormatting sqref="F4:F23">
    <cfRule type="containsText" dxfId="363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" priority="542" operator="greaterThan">
      <formula>10</formula>
    </cfRule>
    <cfRule type="cellIs" dxfId="361" priority="543" operator="between">
      <formula>4</formula>
      <formula>10</formula>
    </cfRule>
    <cfRule type="cellIs" dxfId="360" priority="544" operator="between">
      <formula>1</formula>
      <formula>3</formula>
    </cfRule>
  </conditionalFormatting>
  <conditionalFormatting sqref="F4:F23">
    <cfRule type="containsText" dxfId="359" priority="541" operator="containsText" text="&lt;1.1">
      <formula>NOT(ISERROR(SEARCH("&lt;1.1",F4)))</formula>
    </cfRule>
  </conditionalFormatting>
  <conditionalFormatting sqref="F4:F23">
    <cfRule type="containsText" dxfId="358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" priority="534" operator="greaterThan">
      <formula>10</formula>
    </cfRule>
    <cfRule type="cellIs" dxfId="356" priority="535" operator="between">
      <formula>4</formula>
      <formula>10</formula>
    </cfRule>
    <cfRule type="cellIs" dxfId="355" priority="536" operator="between">
      <formula>1</formula>
      <formula>3</formula>
    </cfRule>
  </conditionalFormatting>
  <conditionalFormatting sqref="E4:F23">
    <cfRule type="containsText" dxfId="354" priority="533" operator="containsText" text="&lt;1.1">
      <formula>NOT(ISERROR(SEARCH("&lt;1.1",E4)))</formula>
    </cfRule>
  </conditionalFormatting>
  <conditionalFormatting sqref="F4:F23">
    <cfRule type="containsText" dxfId="353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" priority="526" operator="greaterThan">
      <formula>10</formula>
    </cfRule>
    <cfRule type="cellIs" dxfId="351" priority="527" operator="between">
      <formula>4</formula>
      <formula>10</formula>
    </cfRule>
    <cfRule type="cellIs" dxfId="350" priority="528" operator="between">
      <formula>1</formula>
      <formula>3</formula>
    </cfRule>
  </conditionalFormatting>
  <conditionalFormatting sqref="F4:F23">
    <cfRule type="containsText" dxfId="349" priority="525" operator="containsText" text="&lt;1.1">
      <formula>NOT(ISERROR(SEARCH("&lt;1.1",F4)))</formula>
    </cfRule>
  </conditionalFormatting>
  <conditionalFormatting sqref="F4:F23">
    <cfRule type="containsText" dxfId="348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" priority="518" operator="greaterThan">
      <formula>10</formula>
    </cfRule>
    <cfRule type="cellIs" dxfId="346" priority="519" operator="between">
      <formula>4</formula>
      <formula>10</formula>
    </cfRule>
    <cfRule type="cellIs" dxfId="345" priority="520" operator="between">
      <formula>1</formula>
      <formula>3</formula>
    </cfRule>
  </conditionalFormatting>
  <conditionalFormatting sqref="E4:F23">
    <cfRule type="containsText" dxfId="344" priority="517" operator="containsText" text="&lt;1.1">
      <formula>NOT(ISERROR(SEARCH("&lt;1.1",E4)))</formula>
    </cfRule>
  </conditionalFormatting>
  <conditionalFormatting sqref="F4:F23">
    <cfRule type="containsText" dxfId="343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" priority="510" operator="greaterThan">
      <formula>10</formula>
    </cfRule>
    <cfRule type="cellIs" dxfId="341" priority="511" operator="between">
      <formula>4</formula>
      <formula>10</formula>
    </cfRule>
    <cfRule type="cellIs" dxfId="340" priority="512" operator="between">
      <formula>1</formula>
      <formula>3</formula>
    </cfRule>
  </conditionalFormatting>
  <conditionalFormatting sqref="F4:F23">
    <cfRule type="containsText" dxfId="339" priority="509" operator="containsText" text="&lt;1.1">
      <formula>NOT(ISERROR(SEARCH("&lt;1.1",F4)))</formula>
    </cfRule>
  </conditionalFormatting>
  <conditionalFormatting sqref="F4:F23">
    <cfRule type="containsText" dxfId="338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" priority="502" operator="greaterThan">
      <formula>10</formula>
    </cfRule>
    <cfRule type="cellIs" dxfId="336" priority="503" operator="between">
      <formula>4</formula>
      <formula>10</formula>
    </cfRule>
    <cfRule type="cellIs" dxfId="335" priority="504" operator="between">
      <formula>1</formula>
      <formula>3</formula>
    </cfRule>
  </conditionalFormatting>
  <conditionalFormatting sqref="E4:F23">
    <cfRule type="containsText" dxfId="334" priority="501" operator="containsText" text="&lt;1.1">
      <formula>NOT(ISERROR(SEARCH("&lt;1.1",E4)))</formula>
    </cfRule>
  </conditionalFormatting>
  <conditionalFormatting sqref="F4:F23">
    <cfRule type="containsText" dxfId="333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" priority="494" operator="greaterThan">
      <formula>10</formula>
    </cfRule>
    <cfRule type="cellIs" dxfId="331" priority="495" operator="between">
      <formula>4</formula>
      <formula>10</formula>
    </cfRule>
    <cfRule type="cellIs" dxfId="330" priority="496" operator="between">
      <formula>1</formula>
      <formula>3</formula>
    </cfRule>
  </conditionalFormatting>
  <conditionalFormatting sqref="F4:F23">
    <cfRule type="containsText" dxfId="329" priority="493" operator="containsText" text="&lt;1.1">
      <formula>NOT(ISERROR(SEARCH("&lt;1.1",F4)))</formula>
    </cfRule>
  </conditionalFormatting>
  <conditionalFormatting sqref="F4:F23">
    <cfRule type="containsText" dxfId="328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" priority="486" operator="greaterThan">
      <formula>10</formula>
    </cfRule>
    <cfRule type="cellIs" dxfId="326" priority="487" operator="between">
      <formula>4</formula>
      <formula>10</formula>
    </cfRule>
    <cfRule type="cellIs" dxfId="325" priority="488" operator="between">
      <formula>1</formula>
      <formula>3</formula>
    </cfRule>
  </conditionalFormatting>
  <conditionalFormatting sqref="E4:F23">
    <cfRule type="containsText" dxfId="324" priority="485" operator="containsText" text="&lt;1.1">
      <formula>NOT(ISERROR(SEARCH("&lt;1.1",E4)))</formula>
    </cfRule>
  </conditionalFormatting>
  <conditionalFormatting sqref="F4:F23">
    <cfRule type="containsText" dxfId="323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" priority="478" operator="greaterThan">
      <formula>10</formula>
    </cfRule>
    <cfRule type="cellIs" dxfId="321" priority="479" operator="between">
      <formula>4</formula>
      <formula>10</formula>
    </cfRule>
    <cfRule type="cellIs" dxfId="320" priority="480" operator="between">
      <formula>1</formula>
      <formula>3</formula>
    </cfRule>
  </conditionalFormatting>
  <conditionalFormatting sqref="F4:F23">
    <cfRule type="containsText" dxfId="319" priority="477" operator="containsText" text="&lt;1.1">
      <formula>NOT(ISERROR(SEARCH("&lt;1.1",F4)))</formula>
    </cfRule>
  </conditionalFormatting>
  <conditionalFormatting sqref="F4:F23">
    <cfRule type="containsText" dxfId="318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" priority="470" operator="greaterThan">
      <formula>10</formula>
    </cfRule>
    <cfRule type="cellIs" dxfId="316" priority="471" operator="between">
      <formula>4</formula>
      <formula>10</formula>
    </cfRule>
    <cfRule type="cellIs" dxfId="315" priority="472" operator="between">
      <formula>1</formula>
      <formula>3</formula>
    </cfRule>
  </conditionalFormatting>
  <conditionalFormatting sqref="E4:F23">
    <cfRule type="containsText" dxfId="314" priority="469" operator="containsText" text="&lt;1.1">
      <formula>NOT(ISERROR(SEARCH("&lt;1.1",E4)))</formula>
    </cfRule>
  </conditionalFormatting>
  <conditionalFormatting sqref="F4:F23">
    <cfRule type="containsText" dxfId="313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" priority="462" operator="greaterThan">
      <formula>10</formula>
    </cfRule>
    <cfRule type="cellIs" dxfId="311" priority="463" operator="between">
      <formula>4</formula>
      <formula>10</formula>
    </cfRule>
    <cfRule type="cellIs" dxfId="310" priority="464" operator="between">
      <formula>1</formula>
      <formula>3</formula>
    </cfRule>
  </conditionalFormatting>
  <conditionalFormatting sqref="F4:F23">
    <cfRule type="containsText" dxfId="309" priority="461" operator="containsText" text="&lt;1.1">
      <formula>NOT(ISERROR(SEARCH("&lt;1.1",F4)))</formula>
    </cfRule>
  </conditionalFormatting>
  <conditionalFormatting sqref="F4:F23">
    <cfRule type="containsText" dxfId="308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" priority="454" operator="greaterThan">
      <formula>10</formula>
    </cfRule>
    <cfRule type="cellIs" dxfId="306" priority="455" operator="between">
      <formula>4</formula>
      <formula>10</formula>
    </cfRule>
    <cfRule type="cellIs" dxfId="305" priority="456" operator="between">
      <formula>1</formula>
      <formula>3</formula>
    </cfRule>
  </conditionalFormatting>
  <conditionalFormatting sqref="E4:F23">
    <cfRule type="containsText" dxfId="304" priority="453" operator="containsText" text="&lt;1.1">
      <formula>NOT(ISERROR(SEARCH("&lt;1.1",E4)))</formula>
    </cfRule>
  </conditionalFormatting>
  <conditionalFormatting sqref="F4:F23">
    <cfRule type="containsText" dxfId="303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" priority="446" operator="greaterThan">
      <formula>10</formula>
    </cfRule>
    <cfRule type="cellIs" dxfId="301" priority="447" operator="between">
      <formula>4</formula>
      <formula>10</formula>
    </cfRule>
    <cfRule type="cellIs" dxfId="300" priority="448" operator="between">
      <formula>1</formula>
      <formula>3</formula>
    </cfRule>
  </conditionalFormatting>
  <conditionalFormatting sqref="F4:F23">
    <cfRule type="containsText" dxfId="299" priority="445" operator="containsText" text="&lt;1.1">
      <formula>NOT(ISERROR(SEARCH("&lt;1.1",F4)))</formula>
    </cfRule>
  </conditionalFormatting>
  <conditionalFormatting sqref="F4:F23">
    <cfRule type="containsText" dxfId="298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" priority="438" operator="greaterThan">
      <formula>10</formula>
    </cfRule>
    <cfRule type="cellIs" dxfId="296" priority="439" operator="between">
      <formula>4</formula>
      <formula>10</formula>
    </cfRule>
    <cfRule type="cellIs" dxfId="295" priority="440" operator="between">
      <formula>1</formula>
      <formula>3</formula>
    </cfRule>
  </conditionalFormatting>
  <conditionalFormatting sqref="E4:F23">
    <cfRule type="containsText" dxfId="294" priority="437" operator="containsText" text="&lt;1.1">
      <formula>NOT(ISERROR(SEARCH("&lt;1.1",E4)))</formula>
    </cfRule>
  </conditionalFormatting>
  <conditionalFormatting sqref="F4:F23">
    <cfRule type="containsText" dxfId="293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" priority="430" operator="greaterThan">
      <formula>10</formula>
    </cfRule>
    <cfRule type="cellIs" dxfId="291" priority="431" operator="between">
      <formula>4</formula>
      <formula>10</formula>
    </cfRule>
    <cfRule type="cellIs" dxfId="290" priority="432" operator="between">
      <formula>1</formula>
      <formula>3</formula>
    </cfRule>
  </conditionalFormatting>
  <conditionalFormatting sqref="F4:F23">
    <cfRule type="containsText" dxfId="289" priority="429" operator="containsText" text="&lt;1.1">
      <formula>NOT(ISERROR(SEARCH("&lt;1.1",F4)))</formula>
    </cfRule>
  </conditionalFormatting>
  <conditionalFormatting sqref="F4:F23">
    <cfRule type="containsText" dxfId="288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" priority="422" operator="greaterThan">
      <formula>10</formula>
    </cfRule>
    <cfRule type="cellIs" dxfId="286" priority="423" operator="between">
      <formula>4</formula>
      <formula>10</formula>
    </cfRule>
    <cfRule type="cellIs" dxfId="285" priority="424" operator="between">
      <formula>1</formula>
      <formula>3</formula>
    </cfRule>
  </conditionalFormatting>
  <conditionalFormatting sqref="E4:F23">
    <cfRule type="containsText" dxfId="284" priority="421" operator="containsText" text="&lt;1.1">
      <formula>NOT(ISERROR(SEARCH("&lt;1.1",E4)))</formula>
    </cfRule>
  </conditionalFormatting>
  <conditionalFormatting sqref="F4:F23">
    <cfRule type="containsText" dxfId="283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" priority="414" operator="greaterThan">
      <formula>10</formula>
    </cfRule>
    <cfRule type="cellIs" dxfId="281" priority="415" operator="between">
      <formula>4</formula>
      <formula>10</formula>
    </cfRule>
    <cfRule type="cellIs" dxfId="280" priority="416" operator="between">
      <formula>1</formula>
      <formula>3</formula>
    </cfRule>
  </conditionalFormatting>
  <conditionalFormatting sqref="F4:F23">
    <cfRule type="containsText" dxfId="279" priority="413" operator="containsText" text="&lt;1.1">
      <formula>NOT(ISERROR(SEARCH("&lt;1.1",F4)))</formula>
    </cfRule>
  </conditionalFormatting>
  <conditionalFormatting sqref="F4:F23">
    <cfRule type="containsText" dxfId="278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" priority="406" operator="greaterThan">
      <formula>10</formula>
    </cfRule>
    <cfRule type="cellIs" dxfId="276" priority="407" operator="between">
      <formula>4</formula>
      <formula>10</formula>
    </cfRule>
    <cfRule type="cellIs" dxfId="275" priority="408" operator="between">
      <formula>1</formula>
      <formula>3</formula>
    </cfRule>
  </conditionalFormatting>
  <conditionalFormatting sqref="E4:F23">
    <cfRule type="containsText" dxfId="274" priority="405" operator="containsText" text="&lt;1.1">
      <formula>NOT(ISERROR(SEARCH("&lt;1.1",E4)))</formula>
    </cfRule>
  </conditionalFormatting>
  <conditionalFormatting sqref="F4:F23">
    <cfRule type="containsText" dxfId="273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" priority="398" operator="greaterThan">
      <formula>10</formula>
    </cfRule>
    <cfRule type="cellIs" dxfId="271" priority="399" operator="between">
      <formula>4</formula>
      <formula>10</formula>
    </cfRule>
    <cfRule type="cellIs" dxfId="270" priority="400" operator="between">
      <formula>1</formula>
      <formula>3</formula>
    </cfRule>
  </conditionalFormatting>
  <conditionalFormatting sqref="F4:F23">
    <cfRule type="containsText" dxfId="269" priority="397" operator="containsText" text="&lt;1.1">
      <formula>NOT(ISERROR(SEARCH("&lt;1.1",F4)))</formula>
    </cfRule>
  </conditionalFormatting>
  <conditionalFormatting sqref="F4:F23">
    <cfRule type="containsText" dxfId="268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" priority="390" operator="greaterThan">
      <formula>10</formula>
    </cfRule>
    <cfRule type="cellIs" dxfId="266" priority="391" operator="between">
      <formula>4</formula>
      <formula>10</formula>
    </cfRule>
    <cfRule type="cellIs" dxfId="265" priority="392" operator="between">
      <formula>1</formula>
      <formula>3</formula>
    </cfRule>
  </conditionalFormatting>
  <conditionalFormatting sqref="E4:F23">
    <cfRule type="containsText" dxfId="264" priority="389" operator="containsText" text="&lt;1.1">
      <formula>NOT(ISERROR(SEARCH("&lt;1.1",E4)))</formula>
    </cfRule>
  </conditionalFormatting>
  <conditionalFormatting sqref="F4:F23">
    <cfRule type="containsText" dxfId="263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" priority="382" operator="greaterThan">
      <formula>10</formula>
    </cfRule>
    <cfRule type="cellIs" dxfId="261" priority="383" operator="between">
      <formula>4</formula>
      <formula>10</formula>
    </cfRule>
    <cfRule type="cellIs" dxfId="260" priority="384" operator="between">
      <formula>1</formula>
      <formula>3</formula>
    </cfRule>
  </conditionalFormatting>
  <conditionalFormatting sqref="F4:F23">
    <cfRule type="containsText" dxfId="259" priority="381" operator="containsText" text="&lt;1.1">
      <formula>NOT(ISERROR(SEARCH("&lt;1.1",F4)))</formula>
    </cfRule>
  </conditionalFormatting>
  <conditionalFormatting sqref="F4:F23">
    <cfRule type="containsText" dxfId="258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" priority="374" operator="greaterThan">
      <formula>10</formula>
    </cfRule>
    <cfRule type="cellIs" dxfId="256" priority="375" operator="between">
      <formula>4</formula>
      <formula>10</formula>
    </cfRule>
    <cfRule type="cellIs" dxfId="255" priority="376" operator="between">
      <formula>1</formula>
      <formula>3</formula>
    </cfRule>
  </conditionalFormatting>
  <conditionalFormatting sqref="E4:F23">
    <cfRule type="containsText" dxfId="254" priority="373" operator="containsText" text="&lt;1.1">
      <formula>NOT(ISERROR(SEARCH("&lt;1.1",E4)))</formula>
    </cfRule>
  </conditionalFormatting>
  <conditionalFormatting sqref="F4:F23">
    <cfRule type="containsText" dxfId="253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" priority="366" operator="greaterThan">
      <formula>10</formula>
    </cfRule>
    <cfRule type="cellIs" dxfId="251" priority="367" operator="between">
      <formula>4</formula>
      <formula>10</formula>
    </cfRule>
    <cfRule type="cellIs" dxfId="250" priority="368" operator="between">
      <formula>1</formula>
      <formula>3</formula>
    </cfRule>
  </conditionalFormatting>
  <conditionalFormatting sqref="F4:F23">
    <cfRule type="containsText" dxfId="249" priority="365" operator="containsText" text="&lt;1.1">
      <formula>NOT(ISERROR(SEARCH("&lt;1.1",F4)))</formula>
    </cfRule>
  </conditionalFormatting>
  <conditionalFormatting sqref="F4:F23">
    <cfRule type="containsText" dxfId="248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" priority="358" operator="greaterThan">
      <formula>10</formula>
    </cfRule>
    <cfRule type="cellIs" dxfId="246" priority="359" operator="between">
      <formula>4</formula>
      <formula>10</formula>
    </cfRule>
    <cfRule type="cellIs" dxfId="245" priority="360" operator="between">
      <formula>1</formula>
      <formula>3</formula>
    </cfRule>
  </conditionalFormatting>
  <conditionalFormatting sqref="E4:F23">
    <cfRule type="containsText" dxfId="244" priority="357" operator="containsText" text="&lt;1.1">
      <formula>NOT(ISERROR(SEARCH("&lt;1.1",E4)))</formula>
    </cfRule>
  </conditionalFormatting>
  <conditionalFormatting sqref="F4:F23">
    <cfRule type="containsText" dxfId="243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" priority="350" operator="greaterThan">
      <formula>10</formula>
    </cfRule>
    <cfRule type="cellIs" dxfId="241" priority="351" operator="between">
      <formula>4</formula>
      <formula>10</formula>
    </cfRule>
    <cfRule type="cellIs" dxfId="240" priority="352" operator="between">
      <formula>1</formula>
      <formula>3</formula>
    </cfRule>
  </conditionalFormatting>
  <conditionalFormatting sqref="F4:F23">
    <cfRule type="containsText" dxfId="239" priority="349" operator="containsText" text="&lt;1.1">
      <formula>NOT(ISERROR(SEARCH("&lt;1.1",F4)))</formula>
    </cfRule>
  </conditionalFormatting>
  <conditionalFormatting sqref="F4:F23">
    <cfRule type="containsText" dxfId="238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" priority="342" operator="greaterThan">
      <formula>10</formula>
    </cfRule>
    <cfRule type="cellIs" dxfId="236" priority="343" operator="between">
      <formula>4</formula>
      <formula>10</formula>
    </cfRule>
    <cfRule type="cellIs" dxfId="235" priority="344" operator="between">
      <formula>1</formula>
      <formula>3</formula>
    </cfRule>
  </conditionalFormatting>
  <conditionalFormatting sqref="E4:F23">
    <cfRule type="containsText" dxfId="234" priority="341" operator="containsText" text="&lt;1.1">
      <formula>NOT(ISERROR(SEARCH("&lt;1.1",E4)))</formula>
    </cfRule>
  </conditionalFormatting>
  <conditionalFormatting sqref="F4:F23">
    <cfRule type="containsText" dxfId="233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" priority="334" operator="greaterThan">
      <formula>10</formula>
    </cfRule>
    <cfRule type="cellIs" dxfId="231" priority="335" operator="between">
      <formula>4</formula>
      <formula>10</formula>
    </cfRule>
    <cfRule type="cellIs" dxfId="230" priority="336" operator="between">
      <formula>1</formula>
      <formula>3</formula>
    </cfRule>
  </conditionalFormatting>
  <conditionalFormatting sqref="F4:F23">
    <cfRule type="containsText" dxfId="229" priority="333" operator="containsText" text="&lt;1.1">
      <formula>NOT(ISERROR(SEARCH("&lt;1.1",F4)))</formula>
    </cfRule>
  </conditionalFormatting>
  <conditionalFormatting sqref="F4:F23">
    <cfRule type="containsText" dxfId="228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" priority="326" operator="greaterThan">
      <formula>10</formula>
    </cfRule>
    <cfRule type="cellIs" dxfId="226" priority="327" operator="between">
      <formula>4</formula>
      <formula>10</formula>
    </cfRule>
    <cfRule type="cellIs" dxfId="225" priority="328" operator="between">
      <formula>1</formula>
      <formula>3</formula>
    </cfRule>
  </conditionalFormatting>
  <conditionalFormatting sqref="E4:F23">
    <cfRule type="containsText" dxfId="224" priority="325" operator="containsText" text="&lt;1.1">
      <formula>NOT(ISERROR(SEARCH("&lt;1.1",E4)))</formula>
    </cfRule>
  </conditionalFormatting>
  <conditionalFormatting sqref="F4:F23">
    <cfRule type="containsText" dxfId="223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" priority="318" operator="greaterThan">
      <formula>10</formula>
    </cfRule>
    <cfRule type="cellIs" dxfId="221" priority="319" operator="between">
      <formula>4</formula>
      <formula>10</formula>
    </cfRule>
    <cfRule type="cellIs" dxfId="220" priority="320" operator="between">
      <formula>1</formula>
      <formula>3</formula>
    </cfRule>
  </conditionalFormatting>
  <conditionalFormatting sqref="F4:F23">
    <cfRule type="containsText" dxfId="219" priority="317" operator="containsText" text="&lt;1.1">
      <formula>NOT(ISERROR(SEARCH("&lt;1.1",F4)))</formula>
    </cfRule>
  </conditionalFormatting>
  <conditionalFormatting sqref="F4:F23">
    <cfRule type="containsText" dxfId="218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" priority="310" operator="greaterThan">
      <formula>10</formula>
    </cfRule>
    <cfRule type="cellIs" dxfId="216" priority="311" operator="between">
      <formula>4</formula>
      <formula>10</formula>
    </cfRule>
    <cfRule type="cellIs" dxfId="215" priority="312" operator="between">
      <formula>1</formula>
      <formula>3</formula>
    </cfRule>
  </conditionalFormatting>
  <conditionalFormatting sqref="E4:F23">
    <cfRule type="containsText" dxfId="214" priority="309" operator="containsText" text="&lt;1.1">
      <formula>NOT(ISERROR(SEARCH("&lt;1.1",E4)))</formula>
    </cfRule>
  </conditionalFormatting>
  <conditionalFormatting sqref="F4:F23">
    <cfRule type="containsText" dxfId="213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" priority="302" operator="greaterThan">
      <formula>10</formula>
    </cfRule>
    <cfRule type="cellIs" dxfId="211" priority="303" operator="between">
      <formula>4</formula>
      <formula>10</formula>
    </cfRule>
    <cfRule type="cellIs" dxfId="210" priority="304" operator="between">
      <formula>1</formula>
      <formula>3</formula>
    </cfRule>
  </conditionalFormatting>
  <conditionalFormatting sqref="F4:F23">
    <cfRule type="containsText" dxfId="209" priority="301" operator="containsText" text="&lt;1.1">
      <formula>NOT(ISERROR(SEARCH("&lt;1.1",F4)))</formula>
    </cfRule>
  </conditionalFormatting>
  <conditionalFormatting sqref="F4:F23">
    <cfRule type="containsText" dxfId="208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" priority="294" operator="greaterThan">
      <formula>10</formula>
    </cfRule>
    <cfRule type="cellIs" dxfId="206" priority="295" operator="between">
      <formula>4</formula>
      <formula>10</formula>
    </cfRule>
    <cfRule type="cellIs" dxfId="205" priority="296" operator="between">
      <formula>1</formula>
      <formula>3</formula>
    </cfRule>
  </conditionalFormatting>
  <conditionalFormatting sqref="E4:F23">
    <cfRule type="containsText" dxfId="204" priority="293" operator="containsText" text="&lt;1.1">
      <formula>NOT(ISERROR(SEARCH("&lt;1.1",E4)))</formula>
    </cfRule>
  </conditionalFormatting>
  <conditionalFormatting sqref="F4:F23">
    <cfRule type="containsText" dxfId="203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" priority="286" operator="greaterThan">
      <formula>10</formula>
    </cfRule>
    <cfRule type="cellIs" dxfId="201" priority="287" operator="between">
      <formula>4</formula>
      <formula>10</formula>
    </cfRule>
    <cfRule type="cellIs" dxfId="200" priority="288" operator="between">
      <formula>1</formula>
      <formula>3</formula>
    </cfRule>
  </conditionalFormatting>
  <conditionalFormatting sqref="F4:F23">
    <cfRule type="containsText" dxfId="199" priority="285" operator="containsText" text="&lt;1.1">
      <formula>NOT(ISERROR(SEARCH("&lt;1.1",F4)))</formula>
    </cfRule>
  </conditionalFormatting>
  <conditionalFormatting sqref="F4:F23">
    <cfRule type="containsText" dxfId="198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" priority="278" operator="greaterThan">
      <formula>10</formula>
    </cfRule>
    <cfRule type="cellIs" dxfId="196" priority="279" operator="between">
      <formula>4</formula>
      <formula>10</formula>
    </cfRule>
    <cfRule type="cellIs" dxfId="195" priority="280" operator="between">
      <formula>1</formula>
      <formula>3</formula>
    </cfRule>
  </conditionalFormatting>
  <conditionalFormatting sqref="E4:F23">
    <cfRule type="containsText" dxfId="194" priority="277" operator="containsText" text="&lt;1.1">
      <formula>NOT(ISERROR(SEARCH("&lt;1.1",E4)))</formula>
    </cfRule>
  </conditionalFormatting>
  <conditionalFormatting sqref="F4:F23">
    <cfRule type="containsText" dxfId="193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" priority="270" operator="greaterThan">
      <formula>10</formula>
    </cfRule>
    <cfRule type="cellIs" dxfId="191" priority="271" operator="between">
      <formula>4</formula>
      <formula>10</formula>
    </cfRule>
    <cfRule type="cellIs" dxfId="190" priority="272" operator="between">
      <formula>1</formula>
      <formula>3</formula>
    </cfRule>
  </conditionalFormatting>
  <conditionalFormatting sqref="F4:F23">
    <cfRule type="containsText" dxfId="189" priority="269" operator="containsText" text="&lt;1.1">
      <formula>NOT(ISERROR(SEARCH("&lt;1.1",F4)))</formula>
    </cfRule>
  </conditionalFormatting>
  <conditionalFormatting sqref="F4:F23">
    <cfRule type="containsText" dxfId="188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" priority="262" operator="greaterThan">
      <formula>10</formula>
    </cfRule>
    <cfRule type="cellIs" dxfId="186" priority="263" operator="between">
      <formula>4</formula>
      <formula>10</formula>
    </cfRule>
    <cfRule type="cellIs" dxfId="185" priority="264" operator="between">
      <formula>1</formula>
      <formula>3</formula>
    </cfRule>
  </conditionalFormatting>
  <conditionalFormatting sqref="E4:F23">
    <cfRule type="containsText" dxfId="184" priority="261" operator="containsText" text="&lt;1.1">
      <formula>NOT(ISERROR(SEARCH("&lt;1.1",E4)))</formula>
    </cfRule>
  </conditionalFormatting>
  <conditionalFormatting sqref="F4:F23">
    <cfRule type="containsText" dxfId="183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" priority="254" operator="greaterThan">
      <formula>10</formula>
    </cfRule>
    <cfRule type="cellIs" dxfId="181" priority="255" operator="between">
      <formula>4</formula>
      <formula>10</formula>
    </cfRule>
    <cfRule type="cellIs" dxfId="180" priority="256" operator="between">
      <formula>1</formula>
      <formula>3</formula>
    </cfRule>
  </conditionalFormatting>
  <conditionalFormatting sqref="F4:F23">
    <cfRule type="containsText" dxfId="179" priority="253" operator="containsText" text="&lt;1.1">
      <formula>NOT(ISERROR(SEARCH("&lt;1.1",F4)))</formula>
    </cfRule>
  </conditionalFormatting>
  <conditionalFormatting sqref="F4:F23">
    <cfRule type="containsText" dxfId="178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" priority="246" operator="greaterThan">
      <formula>10</formula>
    </cfRule>
    <cfRule type="cellIs" dxfId="176" priority="247" operator="between">
      <formula>4</formula>
      <formula>10</formula>
    </cfRule>
    <cfRule type="cellIs" dxfId="175" priority="248" operator="between">
      <formula>1</formula>
      <formula>3</formula>
    </cfRule>
  </conditionalFormatting>
  <conditionalFormatting sqref="E4:F23">
    <cfRule type="containsText" dxfId="174" priority="245" operator="containsText" text="&lt;1.1">
      <formula>NOT(ISERROR(SEARCH("&lt;1.1",E4)))</formula>
    </cfRule>
  </conditionalFormatting>
  <conditionalFormatting sqref="F4:F23">
    <cfRule type="containsText" dxfId="173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" priority="238" operator="greaterThan">
      <formula>10</formula>
    </cfRule>
    <cfRule type="cellIs" dxfId="171" priority="239" operator="between">
      <formula>4</formula>
      <formula>10</formula>
    </cfRule>
    <cfRule type="cellIs" dxfId="170" priority="240" operator="between">
      <formula>1</formula>
      <formula>3</formula>
    </cfRule>
  </conditionalFormatting>
  <conditionalFormatting sqref="F4:F23">
    <cfRule type="containsText" dxfId="169" priority="237" operator="containsText" text="&lt;1.1">
      <formula>NOT(ISERROR(SEARCH("&lt;1.1",F4)))</formula>
    </cfRule>
  </conditionalFormatting>
  <conditionalFormatting sqref="F4:F23">
    <cfRule type="containsText" dxfId="168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" priority="230" operator="greaterThan">
      <formula>10</formula>
    </cfRule>
    <cfRule type="cellIs" dxfId="166" priority="231" operator="between">
      <formula>4</formula>
      <formula>10</formula>
    </cfRule>
    <cfRule type="cellIs" dxfId="165" priority="232" operator="between">
      <formula>1</formula>
      <formula>3</formula>
    </cfRule>
  </conditionalFormatting>
  <conditionalFormatting sqref="E4:F23">
    <cfRule type="containsText" dxfId="164" priority="229" operator="containsText" text="&lt;1.1">
      <formula>NOT(ISERROR(SEARCH("&lt;1.1",E4)))</formula>
    </cfRule>
  </conditionalFormatting>
  <conditionalFormatting sqref="F4:F23">
    <cfRule type="containsText" dxfId="163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" priority="222" operator="greaterThan">
      <formula>10</formula>
    </cfRule>
    <cfRule type="cellIs" dxfId="161" priority="223" operator="between">
      <formula>4</formula>
      <formula>10</formula>
    </cfRule>
    <cfRule type="cellIs" dxfId="160" priority="224" operator="between">
      <formula>1</formula>
      <formula>3</formula>
    </cfRule>
  </conditionalFormatting>
  <conditionalFormatting sqref="F4:F23">
    <cfRule type="containsText" dxfId="159" priority="221" operator="containsText" text="&lt;1.1">
      <formula>NOT(ISERROR(SEARCH("&lt;1.1",F4)))</formula>
    </cfRule>
  </conditionalFormatting>
  <conditionalFormatting sqref="F4:F23">
    <cfRule type="containsText" dxfId="158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" priority="214" operator="greaterThan">
      <formula>10</formula>
    </cfRule>
    <cfRule type="cellIs" dxfId="156" priority="215" operator="between">
      <formula>4</formula>
      <formula>10</formula>
    </cfRule>
    <cfRule type="cellIs" dxfId="155" priority="216" operator="between">
      <formula>1</formula>
      <formula>3</formula>
    </cfRule>
  </conditionalFormatting>
  <conditionalFormatting sqref="E4:F23">
    <cfRule type="containsText" dxfId="154" priority="213" operator="containsText" text="&lt;1.1">
      <formula>NOT(ISERROR(SEARCH("&lt;1.1",E4)))</formula>
    </cfRule>
  </conditionalFormatting>
  <conditionalFormatting sqref="F4:F23">
    <cfRule type="containsText" dxfId="153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" priority="206" operator="greaterThan">
      <formula>10</formula>
    </cfRule>
    <cfRule type="cellIs" dxfId="151" priority="207" operator="between">
      <formula>4</formula>
      <formula>10</formula>
    </cfRule>
    <cfRule type="cellIs" dxfId="150" priority="208" operator="between">
      <formula>1</formula>
      <formula>3</formula>
    </cfRule>
  </conditionalFormatting>
  <conditionalFormatting sqref="F4:F23">
    <cfRule type="containsText" dxfId="149" priority="205" operator="containsText" text="&lt;1.1">
      <formula>NOT(ISERROR(SEARCH("&lt;1.1",F4)))</formula>
    </cfRule>
  </conditionalFormatting>
  <conditionalFormatting sqref="F4:F23">
    <cfRule type="containsText" dxfId="148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" priority="198" operator="greaterThan">
      <formula>10</formula>
    </cfRule>
    <cfRule type="cellIs" dxfId="146" priority="199" operator="between">
      <formula>4</formula>
      <formula>10</formula>
    </cfRule>
    <cfRule type="cellIs" dxfId="145" priority="200" operator="between">
      <formula>1</formula>
      <formula>3</formula>
    </cfRule>
  </conditionalFormatting>
  <conditionalFormatting sqref="E4:F23">
    <cfRule type="containsText" dxfId="144" priority="197" operator="containsText" text="&lt;1.1">
      <formula>NOT(ISERROR(SEARCH("&lt;1.1",E4)))</formula>
    </cfRule>
  </conditionalFormatting>
  <conditionalFormatting sqref="F4:F23">
    <cfRule type="containsText" dxfId="143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" priority="190" operator="greaterThan">
      <formula>10</formula>
    </cfRule>
    <cfRule type="cellIs" dxfId="141" priority="191" operator="between">
      <formula>4</formula>
      <formula>10</formula>
    </cfRule>
    <cfRule type="cellIs" dxfId="140" priority="192" operator="between">
      <formula>1</formula>
      <formula>3</formula>
    </cfRule>
  </conditionalFormatting>
  <conditionalFormatting sqref="F4:F23">
    <cfRule type="containsText" dxfId="139" priority="189" operator="containsText" text="&lt;1.1">
      <formula>NOT(ISERROR(SEARCH("&lt;1.1",F4)))</formula>
    </cfRule>
  </conditionalFormatting>
  <conditionalFormatting sqref="F4:F23">
    <cfRule type="containsText" dxfId="138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" priority="182" operator="greaterThan">
      <formula>10</formula>
    </cfRule>
    <cfRule type="cellIs" dxfId="136" priority="183" operator="between">
      <formula>4</formula>
      <formula>10</formula>
    </cfRule>
    <cfRule type="cellIs" dxfId="135" priority="184" operator="between">
      <formula>1</formula>
      <formula>3</formula>
    </cfRule>
  </conditionalFormatting>
  <conditionalFormatting sqref="E4:F23">
    <cfRule type="containsText" dxfId="134" priority="181" operator="containsText" text="&lt;1.1">
      <formula>NOT(ISERROR(SEARCH("&lt;1.1",E4)))</formula>
    </cfRule>
  </conditionalFormatting>
  <conditionalFormatting sqref="F4:F23">
    <cfRule type="containsText" dxfId="133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" priority="174" operator="greaterThan">
      <formula>10</formula>
    </cfRule>
    <cfRule type="cellIs" dxfId="131" priority="175" operator="between">
      <formula>4</formula>
      <formula>10</formula>
    </cfRule>
    <cfRule type="cellIs" dxfId="130" priority="176" operator="between">
      <formula>1</formula>
      <formula>3</formula>
    </cfRule>
  </conditionalFormatting>
  <conditionalFormatting sqref="F4:F23">
    <cfRule type="containsText" dxfId="129" priority="173" operator="containsText" text="&lt;1.1">
      <formula>NOT(ISERROR(SEARCH("&lt;1.1",F4)))</formula>
    </cfRule>
  </conditionalFormatting>
  <conditionalFormatting sqref="F4:F23">
    <cfRule type="containsText" dxfId="128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" priority="166" operator="greaterThan">
      <formula>10</formula>
    </cfRule>
    <cfRule type="cellIs" dxfId="126" priority="167" operator="between">
      <formula>4</formula>
      <formula>10</formula>
    </cfRule>
    <cfRule type="cellIs" dxfId="125" priority="168" operator="between">
      <formula>1</formula>
      <formula>3</formula>
    </cfRule>
  </conditionalFormatting>
  <conditionalFormatting sqref="E4:F23">
    <cfRule type="containsText" dxfId="124" priority="165" operator="containsText" text="&lt;1.1">
      <formula>NOT(ISERROR(SEARCH("&lt;1.1",E4)))</formula>
    </cfRule>
  </conditionalFormatting>
  <conditionalFormatting sqref="F4:F23">
    <cfRule type="containsText" dxfId="123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" priority="158" operator="greaterThan">
      <formula>10</formula>
    </cfRule>
    <cfRule type="cellIs" dxfId="121" priority="159" operator="between">
      <formula>4</formula>
      <formula>10</formula>
    </cfRule>
    <cfRule type="cellIs" dxfId="120" priority="160" operator="between">
      <formula>1</formula>
      <formula>3</formula>
    </cfRule>
  </conditionalFormatting>
  <conditionalFormatting sqref="F4:F23">
    <cfRule type="containsText" dxfId="119" priority="157" operator="containsText" text="&lt;1.1">
      <formula>NOT(ISERROR(SEARCH("&lt;1.1",F4)))</formula>
    </cfRule>
  </conditionalFormatting>
  <conditionalFormatting sqref="F4:F23">
    <cfRule type="containsText" dxfId="118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" priority="150" operator="greaterThan">
      <formula>10</formula>
    </cfRule>
    <cfRule type="cellIs" dxfId="116" priority="151" operator="between">
      <formula>4</formula>
      <formula>10</formula>
    </cfRule>
    <cfRule type="cellIs" dxfId="115" priority="152" operator="between">
      <formula>1</formula>
      <formula>3</formula>
    </cfRule>
  </conditionalFormatting>
  <conditionalFormatting sqref="E4:F23">
    <cfRule type="containsText" dxfId="114" priority="149" operator="containsText" text="&lt;1.1">
      <formula>NOT(ISERROR(SEARCH("&lt;1.1",E4)))</formula>
    </cfRule>
  </conditionalFormatting>
  <conditionalFormatting sqref="F4:F23">
    <cfRule type="containsText" dxfId="113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" priority="142" operator="greaterThan">
      <formula>10</formula>
    </cfRule>
    <cfRule type="cellIs" dxfId="111" priority="143" operator="between">
      <formula>4</formula>
      <formula>10</formula>
    </cfRule>
    <cfRule type="cellIs" dxfId="110" priority="144" operator="between">
      <formula>1</formula>
      <formula>3</formula>
    </cfRule>
  </conditionalFormatting>
  <conditionalFormatting sqref="F4:F23">
    <cfRule type="containsText" dxfId="109" priority="141" operator="containsText" text="&lt;1.1">
      <formula>NOT(ISERROR(SEARCH("&lt;1.1",F4)))</formula>
    </cfRule>
  </conditionalFormatting>
  <conditionalFormatting sqref="F4:F23">
    <cfRule type="containsText" dxfId="108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" priority="134" operator="greaterThan">
      <formula>10</formula>
    </cfRule>
    <cfRule type="cellIs" dxfId="106" priority="135" operator="between">
      <formula>4</formula>
      <formula>10</formula>
    </cfRule>
    <cfRule type="cellIs" dxfId="105" priority="136" operator="between">
      <formula>1</formula>
      <formula>3</formula>
    </cfRule>
  </conditionalFormatting>
  <conditionalFormatting sqref="E4:F23">
    <cfRule type="containsText" dxfId="104" priority="133" operator="containsText" text="&lt;1.1">
      <formula>NOT(ISERROR(SEARCH("&lt;1.1",E4)))</formula>
    </cfRule>
  </conditionalFormatting>
  <conditionalFormatting sqref="F4:F23">
    <cfRule type="containsText" dxfId="103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" priority="126" operator="greaterThan">
      <formula>10</formula>
    </cfRule>
    <cfRule type="cellIs" dxfId="101" priority="127" operator="between">
      <formula>4</formula>
      <formula>10</formula>
    </cfRule>
    <cfRule type="cellIs" dxfId="100" priority="128" operator="between">
      <formula>1</formula>
      <formula>3</formula>
    </cfRule>
  </conditionalFormatting>
  <conditionalFormatting sqref="F4:F23">
    <cfRule type="containsText" dxfId="99" priority="125" operator="containsText" text="&lt;1.1">
      <formula>NOT(ISERROR(SEARCH("&lt;1.1",F4)))</formula>
    </cfRule>
  </conditionalFormatting>
  <conditionalFormatting sqref="F4:F23">
    <cfRule type="containsText" dxfId="98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97" priority="118" operator="greaterThan">
      <formula>10</formula>
    </cfRule>
    <cfRule type="cellIs" dxfId="96" priority="119" operator="between">
      <formula>4</formula>
      <formula>10</formula>
    </cfRule>
    <cfRule type="cellIs" dxfId="95" priority="120" operator="between">
      <formula>1</formula>
      <formula>3</formula>
    </cfRule>
  </conditionalFormatting>
  <conditionalFormatting sqref="E4:E23">
    <cfRule type="containsText" dxfId="94" priority="117" operator="containsText" text="&lt;1.1">
      <formula>NOT(ISERROR(SEARCH("&lt;1.1",E4)))</formula>
    </cfRule>
  </conditionalFormatting>
  <conditionalFormatting sqref="E4:F23">
    <cfRule type="cellIs" dxfId="93" priority="114" operator="greaterThan">
      <formula>10</formula>
    </cfRule>
    <cfRule type="cellIs" dxfId="92" priority="115" operator="between">
      <formula>4</formula>
      <formula>10</formula>
    </cfRule>
    <cfRule type="cellIs" dxfId="91" priority="116" operator="between">
      <formula>1</formula>
      <formula>3</formula>
    </cfRule>
  </conditionalFormatting>
  <conditionalFormatting sqref="E4:F23">
    <cfRule type="containsText" dxfId="90" priority="113" operator="containsText" text="&lt;1.1">
      <formula>NOT(ISERROR(SEARCH("&lt;1.1",E4)))</formula>
    </cfRule>
  </conditionalFormatting>
  <conditionalFormatting sqref="F4:F23">
    <cfRule type="containsText" dxfId="89" priority="112" operator="containsText" text="Not Required">
      <formula>NOT(ISERROR(SEARCH("Not Required",F4)))</formula>
    </cfRule>
  </conditionalFormatting>
  <conditionalFormatting sqref="F4:F23">
    <cfRule type="colorScale" priority="1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" priority="106" operator="greaterThan">
      <formula>10</formula>
    </cfRule>
    <cfRule type="cellIs" dxfId="87" priority="107" operator="between">
      <formula>4</formula>
      <formula>10</formula>
    </cfRule>
    <cfRule type="cellIs" dxfId="86" priority="108" operator="between">
      <formula>1</formula>
      <formula>3</formula>
    </cfRule>
  </conditionalFormatting>
  <conditionalFormatting sqref="F4:F23">
    <cfRule type="containsText" dxfId="85" priority="105" operator="containsText" text="&lt;1.1">
      <formula>NOT(ISERROR(SEARCH("&lt;1.1",F4)))</formula>
    </cfRule>
  </conditionalFormatting>
  <conditionalFormatting sqref="F4:F23">
    <cfRule type="containsText" dxfId="84" priority="104" operator="containsText" text="Not Required">
      <formula>NOT(ISERROR(SEARCH("Not Required",F4)))</formula>
    </cfRule>
  </conditionalFormatting>
  <conditionalFormatting sqref="F4:F23">
    <cfRule type="colorScale" priority="1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83" priority="98" operator="greaterThan">
      <formula>10</formula>
    </cfRule>
    <cfRule type="cellIs" dxfId="82" priority="99" operator="between">
      <formula>4</formula>
      <formula>10</formula>
    </cfRule>
    <cfRule type="cellIs" dxfId="81" priority="100" operator="between">
      <formula>1</formula>
      <formula>3</formula>
    </cfRule>
  </conditionalFormatting>
  <conditionalFormatting sqref="E4:E23">
    <cfRule type="containsText" dxfId="80" priority="97" operator="containsText" text="&lt;1.1">
      <formula>NOT(ISERROR(SEARCH("&lt;1.1",E4)))</formula>
    </cfRule>
  </conditionalFormatting>
  <conditionalFormatting sqref="E4:F23">
    <cfRule type="cellIs" dxfId="79" priority="94" operator="greaterThan">
      <formula>10</formula>
    </cfRule>
    <cfRule type="cellIs" dxfId="78" priority="95" operator="between">
      <formula>4</formula>
      <formula>10</formula>
    </cfRule>
    <cfRule type="cellIs" dxfId="77" priority="96" operator="between">
      <formula>1</formula>
      <formula>3</formula>
    </cfRule>
  </conditionalFormatting>
  <conditionalFormatting sqref="E4:F23">
    <cfRule type="containsText" dxfId="76" priority="93" operator="containsText" text="&lt;1.1">
      <formula>NOT(ISERROR(SEARCH("&lt;1.1",E4)))</formula>
    </cfRule>
  </conditionalFormatting>
  <conditionalFormatting sqref="F4:F23">
    <cfRule type="containsText" dxfId="75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" priority="86" operator="greaterThan">
      <formula>10</formula>
    </cfRule>
    <cfRule type="cellIs" dxfId="73" priority="87" operator="between">
      <formula>4</formula>
      <formula>10</formula>
    </cfRule>
    <cfRule type="cellIs" dxfId="72" priority="88" operator="between">
      <formula>1</formula>
      <formula>3</formula>
    </cfRule>
  </conditionalFormatting>
  <conditionalFormatting sqref="F4:F23">
    <cfRule type="containsText" dxfId="71" priority="85" operator="containsText" text="&lt;1.1">
      <formula>NOT(ISERROR(SEARCH("&lt;1.1",F4)))</formula>
    </cfRule>
  </conditionalFormatting>
  <conditionalFormatting sqref="F4:F23">
    <cfRule type="containsText" dxfId="70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69" priority="78" operator="greaterThan">
      <formula>10</formula>
    </cfRule>
    <cfRule type="cellIs" dxfId="68" priority="79" operator="between">
      <formula>4</formula>
      <formula>10</formula>
    </cfRule>
    <cfRule type="cellIs" dxfId="67" priority="80" operator="between">
      <formula>1</formula>
      <formula>3</formula>
    </cfRule>
  </conditionalFormatting>
  <conditionalFormatting sqref="E4:E23">
    <cfRule type="containsText" dxfId="66" priority="77" operator="containsText" text="&lt;1.1">
      <formula>NOT(ISERROR(SEARCH("&lt;1.1",E4)))</formula>
    </cfRule>
  </conditionalFormatting>
  <conditionalFormatting sqref="E4:F23">
    <cfRule type="cellIs" dxfId="65" priority="74" operator="greaterThan">
      <formula>10</formula>
    </cfRule>
    <cfRule type="cellIs" dxfId="64" priority="75" operator="between">
      <formula>4</formula>
      <formula>10</formula>
    </cfRule>
    <cfRule type="cellIs" dxfId="63" priority="76" operator="between">
      <formula>1</formula>
      <formula>3</formula>
    </cfRule>
  </conditionalFormatting>
  <conditionalFormatting sqref="E4:F23">
    <cfRule type="containsText" dxfId="62" priority="73" operator="containsText" text="&lt;1.1">
      <formula>NOT(ISERROR(SEARCH("&lt;1.1",E4)))</formula>
    </cfRule>
  </conditionalFormatting>
  <conditionalFormatting sqref="F4:F23">
    <cfRule type="containsText" dxfId="61" priority="72" operator="containsText" text="Not Required">
      <formula>NOT(ISERROR(SEARCH("Not Required",F4)))</formula>
    </cfRule>
  </conditionalFormatting>
  <conditionalFormatting sqref="F4:F23">
    <cfRule type="colorScale" priority="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" priority="66" operator="greaterThan">
      <formula>10</formula>
    </cfRule>
    <cfRule type="cellIs" dxfId="59" priority="67" operator="between">
      <formula>4</formula>
      <formula>10</formula>
    </cfRule>
    <cfRule type="cellIs" dxfId="58" priority="68" operator="between">
      <formula>1</formula>
      <formula>3</formula>
    </cfRule>
  </conditionalFormatting>
  <conditionalFormatting sqref="F4:F23">
    <cfRule type="containsText" dxfId="57" priority="65" operator="containsText" text="&lt;1.1">
      <formula>NOT(ISERROR(SEARCH("&lt;1.1",F4)))</formula>
    </cfRule>
  </conditionalFormatting>
  <conditionalFormatting sqref="F4:F23">
    <cfRule type="containsText" dxfId="56" priority="64" operator="containsText" text="Not Required">
      <formula>NOT(ISERROR(SEARCH("Not Required",F4)))</formula>
    </cfRule>
  </conditionalFormatting>
  <conditionalFormatting sqref="F4:F23">
    <cfRule type="colorScale" priority="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55" priority="58" operator="greaterThan">
      <formula>10</formula>
    </cfRule>
    <cfRule type="cellIs" dxfId="54" priority="59" operator="between">
      <formula>4</formula>
      <formula>10</formula>
    </cfRule>
    <cfRule type="cellIs" dxfId="53" priority="60" operator="between">
      <formula>1</formula>
      <formula>3</formula>
    </cfRule>
  </conditionalFormatting>
  <conditionalFormatting sqref="E4:E23">
    <cfRule type="containsText" dxfId="52" priority="57" operator="containsText" text="&lt;1.1">
      <formula>NOT(ISERROR(SEARCH("&lt;1.1",E4)))</formula>
    </cfRule>
  </conditionalFormatting>
  <conditionalFormatting sqref="E4:F23">
    <cfRule type="cellIs" dxfId="51" priority="54" operator="greaterThan">
      <formula>10</formula>
    </cfRule>
    <cfRule type="cellIs" dxfId="50" priority="55" operator="between">
      <formula>4</formula>
      <formula>10</formula>
    </cfRule>
    <cfRule type="cellIs" dxfId="49" priority="56" operator="between">
      <formula>1</formula>
      <formula>3</formula>
    </cfRule>
  </conditionalFormatting>
  <conditionalFormatting sqref="E4:F23">
    <cfRule type="containsText" dxfId="48" priority="53" operator="containsText" text="&lt;1.1">
      <formula>NOT(ISERROR(SEARCH("&lt;1.1",E4)))</formula>
    </cfRule>
  </conditionalFormatting>
  <conditionalFormatting sqref="F4:F23">
    <cfRule type="containsText" dxfId="47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" priority="46" operator="greaterThan">
      <formula>10</formula>
    </cfRule>
    <cfRule type="cellIs" dxfId="45" priority="47" operator="between">
      <formula>4</formula>
      <formula>10</formula>
    </cfRule>
    <cfRule type="cellIs" dxfId="44" priority="48" operator="between">
      <formula>1</formula>
      <formula>3</formula>
    </cfRule>
  </conditionalFormatting>
  <conditionalFormatting sqref="F4:F23">
    <cfRule type="containsText" dxfId="43" priority="45" operator="containsText" text="&lt;1.1">
      <formula>NOT(ISERROR(SEARCH("&lt;1.1",F4)))</formula>
    </cfRule>
  </conditionalFormatting>
  <conditionalFormatting sqref="F4:F23">
    <cfRule type="containsText" dxfId="42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" priority="38" operator="greaterThan">
      <formula>10</formula>
    </cfRule>
    <cfRule type="cellIs" dxfId="40" priority="39" operator="between">
      <formula>4</formula>
      <formula>10</formula>
    </cfRule>
    <cfRule type="cellIs" dxfId="39" priority="40" operator="between">
      <formula>1</formula>
      <formula>3</formula>
    </cfRule>
  </conditionalFormatting>
  <conditionalFormatting sqref="E4:F23">
    <cfRule type="containsText" dxfId="38" priority="37" operator="containsText" text="&lt;1.1">
      <formula>NOT(ISERROR(SEARCH("&lt;1.1",E4)))</formula>
    </cfRule>
  </conditionalFormatting>
  <conditionalFormatting sqref="F4:F23">
    <cfRule type="containsText" dxfId="37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" priority="30" operator="greaterThan">
      <formula>10</formula>
    </cfRule>
    <cfRule type="cellIs" dxfId="35" priority="31" operator="between">
      <formula>4</formula>
      <formula>10</formula>
    </cfRule>
    <cfRule type="cellIs" dxfId="34" priority="32" operator="between">
      <formula>1</formula>
      <formula>3</formula>
    </cfRule>
  </conditionalFormatting>
  <conditionalFormatting sqref="F4:F23">
    <cfRule type="containsText" dxfId="33" priority="29" operator="containsText" text="&lt;1.1">
      <formula>NOT(ISERROR(SEARCH("&lt;1.1",F4)))</formula>
    </cfRule>
  </conditionalFormatting>
  <conditionalFormatting sqref="F4:F23">
    <cfRule type="containsText" dxfId="32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31" priority="22" operator="greaterThan">
      <formula>10</formula>
    </cfRule>
    <cfRule type="cellIs" dxfId="30" priority="23" operator="between">
      <formula>4</formula>
      <formula>10</formula>
    </cfRule>
    <cfRule type="cellIs" dxfId="29" priority="24" operator="between">
      <formula>1</formula>
      <formula>3</formula>
    </cfRule>
  </conditionalFormatting>
  <conditionalFormatting sqref="E4:E23">
    <cfRule type="containsText" dxfId="28" priority="21" operator="containsText" text="&lt;1.1">
      <formula>NOT(ISERROR(SEARCH("&lt;1.1",E4)))</formula>
    </cfRule>
  </conditionalFormatting>
  <conditionalFormatting sqref="E4:F23">
    <cfRule type="cellIs" dxfId="27" priority="18" operator="greaterThan">
      <formula>10</formula>
    </cfRule>
    <cfRule type="cellIs" dxfId="26" priority="19" operator="between">
      <formula>4</formula>
      <formula>10</formula>
    </cfRule>
    <cfRule type="cellIs" dxfId="25" priority="20" operator="between">
      <formula>1</formula>
      <formula>3</formula>
    </cfRule>
  </conditionalFormatting>
  <conditionalFormatting sqref="E4:F23">
    <cfRule type="containsText" dxfId="21" priority="17" operator="containsText" text="&lt;1.1">
      <formula>NOT(ISERROR(SEARCH("&lt;1.1",E4)))</formula>
    </cfRule>
  </conditionalFormatting>
  <conditionalFormatting sqref="F4:F23">
    <cfRule type="containsText" dxfId="19" priority="16" operator="containsText" text="Not Required">
      <formula>NOT(ISERROR(SEARCH("Not Required",F4)))</formula>
    </cfRule>
  </conditionalFormatting>
  <conditionalFormatting sqref="F4:F23">
    <cfRule type="colorScale" priority="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" priority="10" operator="greaterThan">
      <formula>10</formula>
    </cfRule>
    <cfRule type="cellIs" dxfId="16" priority="11" operator="between">
      <formula>4</formula>
      <formula>10</formula>
    </cfRule>
    <cfRule type="cellIs" dxfId="15" priority="12" operator="between">
      <formula>1</formula>
      <formula>3</formula>
    </cfRule>
  </conditionalFormatting>
  <conditionalFormatting sqref="F4:F23">
    <cfRule type="containsText" dxfId="11" priority="9" operator="containsText" text="&lt;1.1">
      <formula>NOT(ISERROR(SEARCH("&lt;1.1",F4)))</formula>
    </cfRule>
  </conditionalFormatting>
  <conditionalFormatting sqref="F4:F23">
    <cfRule type="containsText" dxfId="9" priority="8" operator="containsText" text="Not Required">
      <formula>NOT(ISERROR(SEARCH("Not Required",F4)))</formula>
    </cfRule>
  </conditionalFormatting>
  <conditionalFormatting sqref="F4:F23">
    <cfRule type="colorScale" priority="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">
      <colorScale>
        <cfvo type="num" val="1"/>
        <cfvo type="num" val="1600"/>
        <color rgb="FFFF0000"/>
        <color rgb="FFFF0000"/>
      </colorScale>
    </cfRule>
  </conditionalFormatting>
  <conditionalFormatting sqref="E4:E23">
    <cfRule type="cellIs" dxfId="7" priority="2" operator="greaterThan">
      <formula>10</formula>
    </cfRule>
    <cfRule type="cellIs" dxfId="6" priority="3" operator="between">
      <formula>4</formula>
      <formula>10</formula>
    </cfRule>
    <cfRule type="cellIs" dxfId="5" priority="4" operator="between">
      <formula>1</formula>
      <formula>3</formula>
    </cfRule>
  </conditionalFormatting>
  <conditionalFormatting sqref="E4:E23">
    <cfRule type="containsText" dxfId="1" priority="1" operator="containsText" text="&lt;1.1">
      <formula>NOT(ISERROR(SEARCH("&lt;1.1",E4)))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2022-05-12T05:15:00Z</dcterms:modified>
</cp:coreProperties>
</file>